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Sheet1!$A$2:$J$863</definedName>
  </definedNames>
  <calcPr calcId="124519"/>
</workbook>
</file>

<file path=xl/comments1.xml><?xml version="1.0" encoding="utf-8"?>
<comments xmlns="http://schemas.openxmlformats.org/spreadsheetml/2006/main">
  <authors>
    <author>作者</author>
  </authors>
  <commentList>
    <comment ref="E11" authorId="0">
      <text>
        <r>
          <rPr>
            <b/>
            <sz val="9"/>
            <rFont val="宋体"/>
            <family val="3"/>
            <charset val="134"/>
          </rPr>
          <t>作者:</t>
        </r>
        <r>
          <rPr>
            <sz val="9"/>
            <rFont val="宋体"/>
            <family val="3"/>
            <charset val="134"/>
          </rPr>
          <t xml:space="preserve">
公司名称有“湖南省国立工程设计有限公司”改为“湖南创力”，2014.10.20。</t>
        </r>
      </text>
    </comment>
    <comment ref="E12" authorId="0">
      <text>
        <r>
          <rPr>
            <b/>
            <sz val="9"/>
            <rFont val="宋体"/>
            <family val="3"/>
            <charset val="134"/>
          </rPr>
          <t>作者:</t>
        </r>
        <r>
          <rPr>
            <sz val="9"/>
            <rFont val="宋体"/>
            <family val="3"/>
            <charset val="134"/>
          </rPr>
          <t xml:space="preserve">
公司名称有“湖南省国立工程设计有限公司”改为“湖南创力”，2014.10.20。</t>
        </r>
      </text>
    </comment>
    <comment ref="E13" authorId="0">
      <text>
        <r>
          <rPr>
            <b/>
            <sz val="9"/>
            <rFont val="宋体"/>
            <family val="3"/>
            <charset val="134"/>
          </rPr>
          <t>作者:</t>
        </r>
        <r>
          <rPr>
            <sz val="9"/>
            <rFont val="宋体"/>
            <family val="3"/>
            <charset val="134"/>
          </rPr>
          <t xml:space="preserve">
从“湖南华侨建设开发集团有限公司”转入现公司2014.6.4</t>
        </r>
      </text>
    </comment>
    <comment ref="E31" authorId="0">
      <text>
        <r>
          <rPr>
            <b/>
            <sz val="9"/>
            <rFont val="宋体"/>
            <family val="3"/>
            <charset val="134"/>
          </rPr>
          <t>作者:</t>
        </r>
        <r>
          <rPr>
            <sz val="9"/>
            <rFont val="宋体"/>
            <family val="3"/>
            <charset val="134"/>
          </rPr>
          <t xml:space="preserve">
由“湖南银兴工程加固有限公司”转入“湖南湖大”，2015.1.23。
窗口：由“湖南湖大高科土木技术有限公司”转入“湖南广厦高科土木特种工程施工有限公司”，2016.08.04</t>
        </r>
      </text>
    </comment>
    <comment ref="E44" authorId="0">
      <text>
        <r>
          <rPr>
            <b/>
            <sz val="9"/>
            <rFont val="宋体"/>
            <family val="3"/>
            <charset val="134"/>
          </rPr>
          <t>吴俊:由“湖南远辉工程有限公司”转入“湖南和庆源建设工程有限公司”，2015.12.02</t>
        </r>
        <r>
          <rPr>
            <sz val="9"/>
            <rFont val="宋体"/>
            <family val="3"/>
            <charset val="134"/>
          </rPr>
          <t xml:space="preserve">
</t>
        </r>
      </text>
    </comment>
    <comment ref="E57" authorId="0">
      <text>
        <r>
          <rPr>
            <b/>
            <sz val="9"/>
            <color indexed="81"/>
            <rFont val="宋体"/>
            <family val="3"/>
            <charset val="134"/>
          </rPr>
          <t>作者:</t>
        </r>
        <r>
          <rPr>
            <sz val="9"/>
            <color indexed="81"/>
            <rFont val="宋体"/>
            <family val="3"/>
            <charset val="134"/>
          </rPr>
          <t xml:space="preserve">
由“湖南鸿泉”转入“湖南鸿铭”，</t>
        </r>
        <r>
          <rPr>
            <sz val="9"/>
            <color indexed="81"/>
            <rFont val="Tahoma"/>
            <family val="2"/>
          </rPr>
          <t>2017.09.12</t>
        </r>
      </text>
    </comment>
    <comment ref="E58" authorId="0">
      <text>
        <r>
          <rPr>
            <b/>
            <sz val="9"/>
            <rFont val="宋体"/>
            <family val="3"/>
            <charset val="134"/>
          </rPr>
          <t>作者:</t>
        </r>
        <r>
          <rPr>
            <sz val="9"/>
            <rFont val="宋体"/>
            <family val="3"/>
            <charset val="134"/>
          </rPr>
          <t xml:space="preserve">
由“湖南弘基”转入“湖南鸿铭”，</t>
        </r>
        <r>
          <rPr>
            <sz val="9"/>
            <rFont val="Tahoma"/>
            <family val="2"/>
          </rPr>
          <t>2017.05.02</t>
        </r>
      </text>
    </comment>
    <comment ref="E59" authorId="0">
      <text>
        <r>
          <rPr>
            <b/>
            <sz val="9"/>
            <rFont val="宋体"/>
            <family val="3"/>
            <charset val="134"/>
          </rPr>
          <t>作者:</t>
        </r>
        <r>
          <rPr>
            <sz val="9"/>
            <rFont val="宋体"/>
            <family val="3"/>
            <charset val="134"/>
          </rPr>
          <t xml:space="preserve">
由“鸿泉”转入“鸿铭”，</t>
        </r>
        <r>
          <rPr>
            <sz val="9"/>
            <rFont val="Tahoma"/>
            <family val="2"/>
          </rPr>
          <t>2017.05.15</t>
        </r>
      </text>
    </comment>
    <comment ref="E83" authorId="0">
      <text>
        <r>
          <rPr>
            <b/>
            <sz val="9"/>
            <rFont val="宋体"/>
            <family val="3"/>
            <charset val="134"/>
          </rPr>
          <t>作者:</t>
        </r>
        <r>
          <rPr>
            <sz val="9"/>
            <rFont val="宋体"/>
            <family val="3"/>
            <charset val="134"/>
          </rPr>
          <t xml:space="preserve">
由湘潭县华源水电建筑安装有限公司转入现单位。</t>
        </r>
      </text>
    </comment>
    <comment ref="E91" authorId="0">
      <text>
        <r>
          <rPr>
            <b/>
            <sz val="9"/>
            <color indexed="81"/>
            <rFont val="宋体"/>
            <family val="3"/>
            <charset val="134"/>
          </rPr>
          <t>作者:</t>
        </r>
        <r>
          <rPr>
            <sz val="9"/>
            <color indexed="81"/>
            <rFont val="宋体"/>
            <family val="3"/>
            <charset val="134"/>
          </rPr>
          <t xml:space="preserve">
由“大胜”转入“德宇”，</t>
        </r>
        <r>
          <rPr>
            <sz val="9"/>
            <color indexed="81"/>
            <rFont val="Tahoma"/>
            <family val="2"/>
          </rPr>
          <t xml:space="preserve">2018.04.18
</t>
        </r>
      </text>
    </comment>
    <comment ref="E115" authorId="0">
      <text>
        <r>
          <rPr>
            <b/>
            <sz val="9"/>
            <rFont val="宋体"/>
            <family val="3"/>
            <charset val="134"/>
          </rPr>
          <t>作者:</t>
        </r>
        <r>
          <rPr>
            <sz val="9"/>
            <rFont val="宋体"/>
            <family val="3"/>
            <charset val="134"/>
          </rPr>
          <t xml:space="preserve">
由“邵阳市水利水电”转入“湖南省瑞大工程建设有限公司”，2017.02.28
</t>
        </r>
      </text>
    </comment>
    <comment ref="E116" authorId="0">
      <text>
        <r>
          <rPr>
            <b/>
            <sz val="9"/>
            <rFont val="宋体"/>
            <family val="3"/>
            <charset val="134"/>
          </rPr>
          <t>作者:</t>
        </r>
        <r>
          <rPr>
            <sz val="9"/>
            <rFont val="宋体"/>
            <family val="3"/>
            <charset val="134"/>
          </rPr>
          <t xml:space="preserve">
公司名称有“湖南省国立工程设计有限公司”改为“湖南创力”，2014.10.20。
由“湖南创力工程技术有限公司”变更为“湖南省水利水电施工公司”，2015.11.05</t>
        </r>
      </text>
    </comment>
    <comment ref="E141" authorId="0">
      <text>
        <r>
          <rPr>
            <b/>
            <sz val="9"/>
            <rFont val="宋体"/>
            <family val="3"/>
            <charset val="134"/>
          </rPr>
          <t>作者:</t>
        </r>
        <r>
          <rPr>
            <sz val="9"/>
            <rFont val="宋体"/>
            <family val="3"/>
            <charset val="134"/>
          </rPr>
          <t xml:space="preserve">
由“常德顺安”转入“湖南盛义”，</t>
        </r>
        <r>
          <rPr>
            <sz val="9"/>
            <rFont val="Tahoma"/>
            <family val="2"/>
          </rPr>
          <t>2017.04.17</t>
        </r>
      </text>
    </comment>
    <comment ref="E150" authorId="0">
      <text>
        <r>
          <rPr>
            <b/>
            <sz val="9"/>
            <rFont val="宋体"/>
            <family val="3"/>
            <charset val="134"/>
          </rPr>
          <t>作者:</t>
        </r>
        <r>
          <rPr>
            <sz val="9"/>
            <rFont val="宋体"/>
            <family val="3"/>
            <charset val="134"/>
          </rPr>
          <t xml:space="preserve">
由“湖南山水园林建设集团有限公司”转入“湘达路桥”，2015.1.20。</t>
        </r>
      </text>
    </comment>
    <comment ref="E179" authorId="0">
      <text>
        <r>
          <rPr>
            <b/>
            <sz val="9"/>
            <rFont val="宋体"/>
            <family val="3"/>
            <charset val="134"/>
          </rPr>
          <t>作者:</t>
        </r>
        <r>
          <rPr>
            <sz val="9"/>
            <rFont val="宋体"/>
            <family val="3"/>
            <charset val="134"/>
          </rPr>
          <t xml:space="preserve">
由“湖南和庆源”转入“湖南泽天源”，2016.10.09</t>
        </r>
      </text>
    </comment>
    <comment ref="E181" authorId="0">
      <text>
        <r>
          <rPr>
            <b/>
            <sz val="9"/>
            <rFont val="宋体"/>
            <family val="3"/>
            <charset val="134"/>
          </rPr>
          <t>作者:</t>
        </r>
        <r>
          <rPr>
            <sz val="9"/>
            <rFont val="宋体"/>
            <family val="3"/>
            <charset val="134"/>
          </rPr>
          <t xml:space="preserve">
由“湖南界华建筑工程有限责任公司”转入“湖南长岭”，2014.10.16。</t>
        </r>
      </text>
    </comment>
    <comment ref="E183" authorId="0">
      <text>
        <r>
          <rPr>
            <b/>
            <sz val="9"/>
            <rFont val="宋体"/>
            <family val="3"/>
            <charset val="134"/>
          </rPr>
          <t>吴俊:由“湖南和福项目管理”转入“湖南中宁项目管理有限公司”，2015.10.20</t>
        </r>
        <r>
          <rPr>
            <sz val="9"/>
            <rFont val="宋体"/>
            <family val="3"/>
            <charset val="134"/>
          </rPr>
          <t xml:space="preserve">
</t>
        </r>
      </text>
    </comment>
    <comment ref="E184" authorId="0">
      <text>
        <r>
          <rPr>
            <b/>
            <sz val="9"/>
            <rFont val="宋体"/>
            <family val="3"/>
            <charset val="134"/>
          </rPr>
          <t>作者:</t>
        </r>
        <r>
          <rPr>
            <sz val="9"/>
            <rFont val="宋体"/>
            <family val="3"/>
            <charset val="134"/>
          </rPr>
          <t xml:space="preserve">
由“郴州市湘东水利工程有限公司”转入“湖南中胜”，2014.12.16。</t>
        </r>
      </text>
    </comment>
    <comment ref="E190" authorId="0">
      <text>
        <r>
          <rPr>
            <b/>
            <sz val="9"/>
            <rFont val="宋体"/>
            <family val="3"/>
            <charset val="134"/>
          </rPr>
          <t>吴俊:由“湖南省醴陵市泰华建设工程有限公司”转入“湖南嶂悦建设工程有限公司”，2015.10.16</t>
        </r>
        <r>
          <rPr>
            <sz val="9"/>
            <rFont val="宋体"/>
            <family val="3"/>
            <charset val="134"/>
          </rPr>
          <t xml:space="preserve">
</t>
        </r>
        <r>
          <rPr>
            <sz val="9"/>
            <rFont val="宋体"/>
            <family val="3"/>
            <charset val="134"/>
          </rPr>
          <t xml:space="preserve">由“湖南嶂悦：转入”株洲国顺“，2017.04.19
</t>
        </r>
      </text>
    </comment>
    <comment ref="E195" authorId="0">
      <text>
        <r>
          <rPr>
            <b/>
            <sz val="9"/>
            <color indexed="81"/>
            <rFont val="宋体"/>
            <family val="3"/>
            <charset val="134"/>
          </rPr>
          <t>作者:</t>
        </r>
        <r>
          <rPr>
            <sz val="9"/>
            <color indexed="81"/>
            <rFont val="宋体"/>
            <family val="3"/>
            <charset val="134"/>
          </rPr>
          <t xml:space="preserve">
由“明诚”转入“怀化市总承包公司”，</t>
        </r>
        <r>
          <rPr>
            <sz val="9"/>
            <color indexed="81"/>
            <rFont val="Tahoma"/>
            <family val="2"/>
          </rPr>
          <t xml:space="preserve">2018.04.24
</t>
        </r>
      </text>
    </comment>
    <comment ref="E196" authorId="0">
      <text>
        <r>
          <rPr>
            <b/>
            <sz val="9"/>
            <rFont val="宋体"/>
            <family val="3"/>
            <charset val="134"/>
          </rPr>
          <t>作者:</t>
        </r>
        <r>
          <rPr>
            <sz val="9"/>
            <rFont val="宋体"/>
            <family val="3"/>
            <charset val="134"/>
          </rPr>
          <t xml:space="preserve">
由“沅陵县水电施工队”转入“怀化市水利水电工程总队”，2014.12.5。</t>
        </r>
      </text>
    </comment>
    <comment ref="E207" authorId="0">
      <text>
        <r>
          <rPr>
            <b/>
            <sz val="9"/>
            <rFont val="宋体"/>
            <family val="3"/>
            <charset val="134"/>
          </rPr>
          <t>作者:</t>
        </r>
        <r>
          <rPr>
            <sz val="9"/>
            <rFont val="宋体"/>
            <family val="3"/>
            <charset val="134"/>
          </rPr>
          <t xml:space="preserve">
由“祁阳县水利水电建设工程公司”转入现公司，2014.6.12</t>
        </r>
      </text>
    </comment>
    <comment ref="E208" authorId="0">
      <text>
        <r>
          <rPr>
            <b/>
            <sz val="9"/>
            <rFont val="宋体"/>
            <family val="3"/>
            <charset val="134"/>
          </rPr>
          <t>作者:</t>
        </r>
        <r>
          <rPr>
            <sz val="9"/>
            <rFont val="宋体"/>
            <family val="3"/>
            <charset val="134"/>
          </rPr>
          <t xml:space="preserve">
由“祁阳县水利水电建设工程公司”转入现公司，2014.6.12</t>
        </r>
      </text>
    </comment>
    <comment ref="E215" authorId="0">
      <text>
        <r>
          <rPr>
            <b/>
            <sz val="9"/>
            <rFont val="宋体"/>
            <family val="3"/>
            <charset val="134"/>
          </rPr>
          <t>吴俊:由“吉首市金夏建筑安装有限责任公司”转入“桃江水电”，2016.12.05</t>
        </r>
        <r>
          <rPr>
            <sz val="9"/>
            <rFont val="宋体"/>
            <family val="3"/>
            <charset val="134"/>
          </rPr>
          <t xml:space="preserve">
</t>
        </r>
      </text>
    </comment>
    <comment ref="E216" authorId="0">
      <text>
        <r>
          <rPr>
            <b/>
            <sz val="9"/>
            <color indexed="81"/>
            <rFont val="宋体"/>
            <family val="3"/>
            <charset val="134"/>
          </rPr>
          <t>作者:</t>
        </r>
        <r>
          <rPr>
            <sz val="9"/>
            <color indexed="81"/>
            <rFont val="宋体"/>
            <family val="3"/>
            <charset val="134"/>
          </rPr>
          <t xml:space="preserve">
由“华力”转入“桃源水电”，</t>
        </r>
        <r>
          <rPr>
            <sz val="9"/>
            <color indexed="81"/>
            <rFont val="Tahoma"/>
            <family val="2"/>
          </rPr>
          <t>2018.01.18</t>
        </r>
      </text>
    </comment>
    <comment ref="E251" authorId="0">
      <text>
        <r>
          <rPr>
            <b/>
            <sz val="9"/>
            <rFont val="宋体"/>
            <family val="3"/>
            <charset val="134"/>
          </rPr>
          <t>作者:</t>
        </r>
        <r>
          <rPr>
            <sz val="9"/>
            <rFont val="宋体"/>
            <family val="3"/>
            <charset val="134"/>
          </rPr>
          <t xml:space="preserve">
由“湖南省国立工程设计有限公司”转入“湖南利邦”，2014.11.20。
由“湖南利邦”转入“湖南茂天”，2015.08.10
由“茂天”转入“泰安”，2017.09.13</t>
        </r>
      </text>
    </comment>
    <comment ref="E253" authorId="0">
      <text>
        <r>
          <rPr>
            <b/>
            <sz val="9"/>
            <rFont val="宋体"/>
            <family val="3"/>
            <charset val="134"/>
          </rPr>
          <t>作者:</t>
        </r>
        <r>
          <rPr>
            <sz val="9"/>
            <rFont val="宋体"/>
            <family val="3"/>
            <charset val="134"/>
          </rPr>
          <t xml:space="preserve">
由“福建省汀江水电工程有限公司”（原证件号水建安</t>
        </r>
        <r>
          <rPr>
            <sz val="9"/>
            <rFont val="Tahoma"/>
            <family val="2"/>
          </rPr>
          <t>B(2010)0000062</t>
        </r>
        <r>
          <rPr>
            <sz val="9"/>
            <rFont val="宋体"/>
            <family val="3"/>
            <charset val="134"/>
          </rPr>
          <t>）转入“娄底市水利水电”</t>
        </r>
        <r>
          <rPr>
            <sz val="9"/>
            <rFont val="Tahoma"/>
            <family val="2"/>
          </rPr>
          <t>,2015.4.13</t>
        </r>
        <r>
          <rPr>
            <sz val="9"/>
            <rFont val="宋体"/>
            <family val="3"/>
            <charset val="134"/>
          </rPr>
          <t>。</t>
        </r>
      </text>
    </comment>
    <comment ref="E254" authorId="0">
      <text>
        <r>
          <rPr>
            <b/>
            <sz val="9"/>
            <rFont val="宋体"/>
            <family val="3"/>
            <charset val="134"/>
          </rPr>
          <t>作者:</t>
        </r>
        <r>
          <rPr>
            <sz val="9"/>
            <rFont val="宋体"/>
            <family val="3"/>
            <charset val="134"/>
          </rPr>
          <t xml:space="preserve">
由“湖南华菱工程建设有限公司”转入“娄底市水利水电”，2016.10.09</t>
        </r>
      </text>
    </comment>
    <comment ref="E261" authorId="0">
      <text>
        <r>
          <rPr>
            <b/>
            <sz val="9"/>
            <rFont val="宋体"/>
            <family val="3"/>
            <charset val="134"/>
          </rPr>
          <t>作者:</t>
        </r>
        <r>
          <rPr>
            <sz val="9"/>
            <rFont val="宋体"/>
            <family val="3"/>
            <charset val="134"/>
          </rPr>
          <t xml:space="preserve">
由“湖南一顺建设工程有限公司”转入“湖南恒德园林建设有限公司”，2016.11.21
</t>
        </r>
      </text>
    </comment>
    <comment ref="E262" authorId="0">
      <text>
        <r>
          <rPr>
            <b/>
            <sz val="9"/>
            <rFont val="宋体"/>
            <family val="3"/>
            <charset val="134"/>
          </rPr>
          <t>作者:</t>
        </r>
        <r>
          <rPr>
            <sz val="9"/>
            <rFont val="宋体"/>
            <family val="3"/>
            <charset val="134"/>
          </rPr>
          <t xml:space="preserve">
由“吉首市金夏建筑安装有限责任公司”转入“湖南恒德园林建设有限公司”，2016.11.21</t>
        </r>
      </text>
    </comment>
    <comment ref="E285" authorId="0">
      <text>
        <r>
          <rPr>
            <b/>
            <sz val="9"/>
            <color indexed="81"/>
            <rFont val="宋体"/>
            <family val="3"/>
            <charset val="134"/>
          </rPr>
          <t>作者:</t>
        </r>
        <r>
          <rPr>
            <sz val="9"/>
            <color indexed="81"/>
            <rFont val="宋体"/>
            <family val="3"/>
            <charset val="134"/>
          </rPr>
          <t xml:space="preserve">
由“嶂悦”转入“湘阴立业”，</t>
        </r>
        <r>
          <rPr>
            <sz val="9"/>
            <color indexed="81"/>
            <rFont val="Tahoma"/>
            <family val="2"/>
          </rPr>
          <t>2017.07.25</t>
        </r>
      </text>
    </comment>
    <comment ref="E286" authorId="0">
      <text>
        <r>
          <rPr>
            <b/>
            <sz val="9"/>
            <color indexed="81"/>
            <rFont val="宋体"/>
            <family val="3"/>
            <charset val="134"/>
          </rPr>
          <t>作者:</t>
        </r>
        <r>
          <rPr>
            <sz val="9"/>
            <color indexed="81"/>
            <rFont val="宋体"/>
            <family val="3"/>
            <charset val="134"/>
          </rPr>
          <t xml:space="preserve">
由“嶂悦”转入“湘阴立业”，</t>
        </r>
        <r>
          <rPr>
            <sz val="9"/>
            <color indexed="81"/>
            <rFont val="Tahoma"/>
            <family val="2"/>
          </rPr>
          <t>2017.07.25</t>
        </r>
      </text>
    </comment>
    <comment ref="E287" authorId="0">
      <text>
        <r>
          <rPr>
            <b/>
            <sz val="9"/>
            <color indexed="81"/>
            <rFont val="宋体"/>
            <family val="3"/>
            <charset val="134"/>
          </rPr>
          <t>作者:</t>
        </r>
        <r>
          <rPr>
            <sz val="9"/>
            <color indexed="81"/>
            <rFont val="宋体"/>
            <family val="3"/>
            <charset val="134"/>
          </rPr>
          <t xml:space="preserve">
由“嶂悦”转入“湘阴立业”，</t>
        </r>
        <r>
          <rPr>
            <sz val="9"/>
            <color indexed="81"/>
            <rFont val="Tahoma"/>
            <family val="2"/>
          </rPr>
          <t>2017.07.25</t>
        </r>
      </text>
    </comment>
    <comment ref="E310" authorId="0">
      <text>
        <r>
          <rPr>
            <b/>
            <sz val="9"/>
            <rFont val="宋体"/>
            <family val="3"/>
            <charset val="134"/>
          </rPr>
          <t>作者:</t>
        </r>
        <r>
          <rPr>
            <sz val="9"/>
            <rFont val="宋体"/>
            <family val="3"/>
            <charset val="134"/>
          </rPr>
          <t xml:space="preserve">
由“湖南中信”转入“醴陵市第三建设工程有限公司”，2017.01.12</t>
        </r>
      </text>
    </comment>
    <comment ref="E323" authorId="0">
      <text>
        <r>
          <rPr>
            <b/>
            <sz val="9"/>
            <color indexed="81"/>
            <rFont val="宋体"/>
            <family val="3"/>
            <charset val="134"/>
          </rPr>
          <t>作者:</t>
        </r>
        <r>
          <rPr>
            <sz val="9"/>
            <color indexed="81"/>
            <rFont val="宋体"/>
            <family val="3"/>
            <charset val="134"/>
          </rPr>
          <t xml:space="preserve">
由“湖南炳嘉”转入“泰谷”，</t>
        </r>
        <r>
          <rPr>
            <sz val="9"/>
            <color indexed="81"/>
            <rFont val="Tahoma"/>
            <family val="2"/>
          </rPr>
          <t xml:space="preserve">2017.10.26
</t>
        </r>
      </text>
    </comment>
    <comment ref="E325" authorId="0">
      <text>
        <r>
          <rPr>
            <b/>
            <sz val="9"/>
            <rFont val="宋体"/>
            <family val="3"/>
            <charset val="134"/>
          </rPr>
          <t>作者:</t>
        </r>
        <r>
          <rPr>
            <sz val="9"/>
            <rFont val="宋体"/>
            <family val="3"/>
            <charset val="134"/>
          </rPr>
          <t xml:space="preserve">
由“湖南鸿泉”转入“湖南鸿铭”，</t>
        </r>
        <r>
          <rPr>
            <sz val="9"/>
            <rFont val="Tahoma"/>
            <family val="2"/>
          </rPr>
          <t>2017.04.18</t>
        </r>
      </text>
    </comment>
    <comment ref="E334" authorId="0">
      <text>
        <r>
          <rPr>
            <b/>
            <sz val="9"/>
            <rFont val="宋体"/>
            <family val="3"/>
            <charset val="134"/>
          </rPr>
          <t>作者:</t>
        </r>
        <r>
          <rPr>
            <sz val="9"/>
            <rFont val="宋体"/>
            <family val="3"/>
            <charset val="134"/>
          </rPr>
          <t xml:space="preserve">
由“湖南君幸建设有限公司”转入“湖南华凌工程建设有限公司”，2016.11.28
</t>
        </r>
      </text>
    </comment>
    <comment ref="E335" authorId="0">
      <text>
        <r>
          <rPr>
            <b/>
            <sz val="9"/>
            <color indexed="81"/>
            <rFont val="宋体"/>
            <family val="3"/>
            <charset val="134"/>
          </rPr>
          <t>作者:</t>
        </r>
        <r>
          <rPr>
            <sz val="9"/>
            <color indexed="81"/>
            <rFont val="宋体"/>
            <family val="3"/>
            <charset val="134"/>
          </rPr>
          <t xml:space="preserve">
由“祁阳水电”转入“衡阳宏盛”，</t>
        </r>
        <r>
          <rPr>
            <sz val="9"/>
            <color indexed="81"/>
            <rFont val="Tahoma"/>
            <family val="2"/>
          </rPr>
          <t>2018.01.04</t>
        </r>
      </text>
    </comment>
    <comment ref="E336" authorId="0">
      <text>
        <r>
          <rPr>
            <b/>
            <sz val="9"/>
            <rFont val="宋体"/>
            <family val="3"/>
            <charset val="134"/>
          </rPr>
          <t>吴俊:由“湖南万瑞建设工程有限公司”转入“湖南业达建设有限公司”，2015.11.26</t>
        </r>
        <r>
          <rPr>
            <sz val="9"/>
            <rFont val="宋体"/>
            <family val="3"/>
            <charset val="134"/>
          </rPr>
          <t xml:space="preserve">
</t>
        </r>
      </text>
    </comment>
    <comment ref="E337" authorId="0">
      <text>
        <r>
          <rPr>
            <b/>
            <sz val="9"/>
            <rFont val="宋体"/>
            <family val="3"/>
            <charset val="134"/>
          </rPr>
          <t>吴俊:由“湖南万瑞建设工程有限公司”转入“湖南业达建设有限公司”，2015.11.26</t>
        </r>
        <r>
          <rPr>
            <sz val="9"/>
            <rFont val="宋体"/>
            <family val="3"/>
            <charset val="134"/>
          </rPr>
          <t xml:space="preserve">
</t>
        </r>
      </text>
    </comment>
    <comment ref="E347" authorId="0">
      <text>
        <r>
          <rPr>
            <b/>
            <sz val="9"/>
            <rFont val="宋体"/>
            <family val="3"/>
            <charset val="134"/>
          </rPr>
          <t>作者:</t>
        </r>
        <r>
          <rPr>
            <sz val="9"/>
            <rFont val="宋体"/>
            <family val="3"/>
            <charset val="134"/>
          </rPr>
          <t xml:space="preserve">
由“科宏”转入“鸿洋”，2017.03.22</t>
        </r>
      </text>
    </comment>
    <comment ref="E355" authorId="0">
      <text>
        <r>
          <rPr>
            <b/>
            <sz val="9"/>
            <rFont val="宋体"/>
            <family val="3"/>
            <charset val="134"/>
          </rPr>
          <t>作者:</t>
        </r>
        <r>
          <rPr>
            <sz val="9"/>
            <rFont val="宋体"/>
            <family val="3"/>
            <charset val="134"/>
          </rPr>
          <t xml:space="preserve">
由“高建”转入“利邦”，</t>
        </r>
        <r>
          <rPr>
            <sz val="9"/>
            <rFont val="Tahoma"/>
            <family val="2"/>
          </rPr>
          <t>2017.04.16</t>
        </r>
      </text>
    </comment>
    <comment ref="E376" authorId="0">
      <text>
        <r>
          <rPr>
            <b/>
            <sz val="9"/>
            <rFont val="宋体"/>
            <family val="3"/>
            <charset val="134"/>
          </rPr>
          <t>作者:</t>
        </r>
        <r>
          <rPr>
            <sz val="9"/>
            <rFont val="宋体"/>
            <family val="3"/>
            <charset val="134"/>
          </rPr>
          <t xml:space="preserve">
由“长沙湘峰建筑工程有限公司”转入“湖南中武建筑工程有限公司”，2016.06.21</t>
        </r>
      </text>
    </comment>
    <comment ref="E380" authorId="0">
      <text>
        <r>
          <rPr>
            <b/>
            <sz val="9"/>
            <rFont val="宋体"/>
            <family val="3"/>
            <charset val="134"/>
          </rPr>
          <t>吴俊:</t>
        </r>
        <r>
          <rPr>
            <sz val="9"/>
            <rFont val="宋体"/>
            <family val="3"/>
            <charset val="134"/>
          </rPr>
          <t xml:space="preserve">
</t>
        </r>
        <r>
          <rPr>
            <sz val="9"/>
            <rFont val="宋体"/>
            <family val="3"/>
            <charset val="134"/>
          </rPr>
          <t>由“湖南顺隆景观建设有限公司”变更为“湖南亿晨城市建设有限公司”，2015.08.12</t>
        </r>
      </text>
    </comment>
    <comment ref="E386" authorId="0">
      <text>
        <r>
          <rPr>
            <b/>
            <sz val="9"/>
            <color indexed="81"/>
            <rFont val="宋体"/>
            <family val="3"/>
            <charset val="134"/>
          </rPr>
          <t>作者:</t>
        </r>
        <r>
          <rPr>
            <sz val="9"/>
            <color indexed="81"/>
            <rFont val="宋体"/>
            <family val="3"/>
            <charset val="134"/>
          </rPr>
          <t xml:space="preserve">
由“湖南宏林”转入“隆回县九龙建筑”，</t>
        </r>
        <r>
          <rPr>
            <sz val="9"/>
            <color indexed="81"/>
            <rFont val="Tahoma"/>
            <family val="2"/>
          </rPr>
          <t xml:space="preserve">2017.08.25
</t>
        </r>
      </text>
    </comment>
    <comment ref="E389" authorId="0">
      <text>
        <r>
          <rPr>
            <b/>
            <sz val="9"/>
            <color indexed="81"/>
            <rFont val="宋体"/>
            <family val="3"/>
            <charset val="134"/>
          </rPr>
          <t>作者:</t>
        </r>
        <r>
          <rPr>
            <sz val="9"/>
            <color indexed="81"/>
            <rFont val="宋体"/>
            <family val="3"/>
            <charset val="134"/>
          </rPr>
          <t xml:space="preserve">
由“楚禹”转入“株洲新洲”，</t>
        </r>
        <r>
          <rPr>
            <sz val="9"/>
            <color indexed="81"/>
            <rFont val="Tahoma"/>
            <family val="2"/>
          </rPr>
          <t xml:space="preserve">2018.03.29
</t>
        </r>
      </text>
    </comment>
    <comment ref="E408" authorId="0">
      <text>
        <r>
          <rPr>
            <b/>
            <sz val="9"/>
            <rFont val="宋体"/>
            <family val="3"/>
            <charset val="134"/>
          </rPr>
          <t>作者:</t>
        </r>
        <r>
          <rPr>
            <sz val="9"/>
            <rFont val="宋体"/>
            <family val="3"/>
            <charset val="134"/>
          </rPr>
          <t xml:space="preserve">
由“湖南鸿宇林”转入“湖南万寿”，2016.11.29</t>
        </r>
      </text>
    </comment>
    <comment ref="E414" authorId="0">
      <text>
        <r>
          <rPr>
            <b/>
            <sz val="9"/>
            <rFont val="宋体"/>
            <family val="3"/>
            <charset val="134"/>
          </rPr>
          <t>作者:</t>
        </r>
        <r>
          <rPr>
            <sz val="9"/>
            <rFont val="宋体"/>
            <family val="3"/>
            <charset val="134"/>
          </rPr>
          <t xml:space="preserve">
由“湖南万瑞建设工程有限公司”变更为“湖南西湖建筑集团有限公司”，2016.03.07
由“西湖建筑”转入“浏阳市山田建筑”，2017.05.04</t>
        </r>
      </text>
    </comment>
    <comment ref="E425" authorId="0">
      <text>
        <r>
          <rPr>
            <b/>
            <sz val="9"/>
            <color indexed="81"/>
            <rFont val="宋体"/>
            <family val="3"/>
            <charset val="134"/>
          </rPr>
          <t>作者:</t>
        </r>
        <r>
          <rPr>
            <sz val="9"/>
            <color indexed="81"/>
            <rFont val="宋体"/>
            <family val="3"/>
            <charset val="134"/>
          </rPr>
          <t xml:space="preserve">
由“邵阳市水利水电”转入“和庆源”，</t>
        </r>
        <r>
          <rPr>
            <sz val="9"/>
            <color indexed="81"/>
            <rFont val="Tahoma"/>
            <family val="2"/>
          </rPr>
          <t>2017.06.27</t>
        </r>
      </text>
    </comment>
    <comment ref="E430" authorId="0">
      <text>
        <r>
          <rPr>
            <b/>
            <sz val="9"/>
            <color indexed="81"/>
            <rFont val="宋体"/>
            <family val="3"/>
            <charset val="134"/>
          </rPr>
          <t>作者:</t>
        </r>
        <r>
          <rPr>
            <sz val="9"/>
            <color indexed="81"/>
            <rFont val="宋体"/>
            <family val="3"/>
            <charset val="134"/>
          </rPr>
          <t xml:space="preserve">
由“维多利”转入“银沙”，</t>
        </r>
        <r>
          <rPr>
            <sz val="9"/>
            <color indexed="81"/>
            <rFont val="Tahoma"/>
            <family val="2"/>
          </rPr>
          <t xml:space="preserve">2017.11.06
</t>
        </r>
      </text>
    </comment>
    <comment ref="E441" authorId="0">
      <text>
        <r>
          <rPr>
            <b/>
            <sz val="9"/>
            <rFont val="宋体"/>
            <family val="3"/>
            <charset val="134"/>
          </rPr>
          <t>作者:</t>
        </r>
        <r>
          <rPr>
            <sz val="9"/>
            <rFont val="宋体"/>
            <family val="3"/>
            <charset val="134"/>
          </rPr>
          <t xml:space="preserve">
由“湖南一顺”转入“湖南和福”，2016.10.09</t>
        </r>
      </text>
    </comment>
    <comment ref="E442" authorId="0">
      <text>
        <r>
          <rPr>
            <b/>
            <sz val="9"/>
            <rFont val="宋体"/>
            <family val="3"/>
            <charset val="134"/>
          </rPr>
          <t>作者:</t>
        </r>
        <r>
          <rPr>
            <sz val="9"/>
            <rFont val="宋体"/>
            <family val="3"/>
            <charset val="134"/>
          </rPr>
          <t xml:space="preserve">
单位名称由“湖南绿茵美园林建设工程有限公司”变更为“绿茵美环境建设有限公司”，2016.04.25
由“绿茵美环境建设有限公司”转入“湖南中浏建筑园林有限公司”，2016.11.21</t>
        </r>
      </text>
    </comment>
    <comment ref="E443" authorId="0">
      <text>
        <r>
          <rPr>
            <b/>
            <sz val="9"/>
            <rFont val="宋体"/>
            <family val="3"/>
            <charset val="134"/>
          </rPr>
          <t>吴俊:由“湖南金佳建设工程有限公司”转入“湖南绿茵美园林建设工程有限公司”，2015.11.26</t>
        </r>
        <r>
          <rPr>
            <sz val="9"/>
            <rFont val="宋体"/>
            <family val="3"/>
            <charset val="134"/>
          </rPr>
          <t xml:space="preserve">
</t>
        </r>
        <r>
          <rPr>
            <sz val="9"/>
            <rFont val="宋体"/>
            <family val="3"/>
            <charset val="134"/>
          </rPr>
          <t>单位名称由“湖南绿茵美园林建设工程有限公司”变更为“绿茵美环境建设有限公司”，2016.04.25</t>
        </r>
      </text>
    </comment>
    <comment ref="E444" authorId="0">
      <text>
        <r>
          <rPr>
            <b/>
            <sz val="9"/>
            <rFont val="宋体"/>
            <family val="3"/>
            <charset val="134"/>
          </rPr>
          <t>作者:</t>
        </r>
        <r>
          <rPr>
            <sz val="9"/>
            <rFont val="宋体"/>
            <family val="3"/>
            <charset val="134"/>
          </rPr>
          <t xml:space="preserve">
单位名称由“湖南绿茵美园林建设工程有限公司”变更为“绿茵美环境建设有限公司”，2016.04.25</t>
        </r>
      </text>
    </comment>
    <comment ref="E445" authorId="0">
      <text>
        <r>
          <rPr>
            <b/>
            <sz val="9"/>
            <rFont val="宋体"/>
            <family val="3"/>
            <charset val="134"/>
          </rPr>
          <t>作者:</t>
        </r>
        <r>
          <rPr>
            <sz val="9"/>
            <rFont val="宋体"/>
            <family val="3"/>
            <charset val="134"/>
          </rPr>
          <t xml:space="preserve">
单位名称由“湖南绿茵美园林建设工程有限公司”变更为“绿茵美环境建设有限公司”，2016.04.25</t>
        </r>
      </text>
    </comment>
    <comment ref="E446" authorId="0">
      <text>
        <r>
          <rPr>
            <b/>
            <sz val="9"/>
            <rFont val="宋体"/>
            <family val="3"/>
            <charset val="134"/>
          </rPr>
          <t>作者:</t>
        </r>
        <r>
          <rPr>
            <sz val="9"/>
            <rFont val="宋体"/>
            <family val="3"/>
            <charset val="134"/>
          </rPr>
          <t xml:space="preserve">
单位名称由“湖南绿茵美园林建设工程有限公司”变更为“绿茵美环境建设有限公司”，2016.04.25</t>
        </r>
      </text>
    </comment>
    <comment ref="E450" authorId="0">
      <text>
        <r>
          <rPr>
            <b/>
            <sz val="9"/>
            <color indexed="81"/>
            <rFont val="宋体"/>
            <family val="3"/>
            <charset val="134"/>
          </rPr>
          <t>作者:</t>
        </r>
        <r>
          <rPr>
            <sz val="9"/>
            <color indexed="81"/>
            <rFont val="宋体"/>
            <family val="3"/>
            <charset val="134"/>
          </rPr>
          <t xml:space="preserve">
由“中发”转入“凯迪”，</t>
        </r>
        <r>
          <rPr>
            <sz val="9"/>
            <color indexed="81"/>
            <rFont val="Tahoma"/>
            <family val="2"/>
          </rPr>
          <t>2018.02.26</t>
        </r>
      </text>
    </comment>
    <comment ref="E451" authorId="0">
      <text>
        <r>
          <rPr>
            <b/>
            <sz val="9"/>
            <color indexed="81"/>
            <rFont val="宋体"/>
            <family val="3"/>
            <charset val="134"/>
          </rPr>
          <t>作者:</t>
        </r>
        <r>
          <rPr>
            <sz val="9"/>
            <color indexed="81"/>
            <rFont val="宋体"/>
            <family val="3"/>
            <charset val="134"/>
          </rPr>
          <t xml:space="preserve">
由“中发”转入“凯迪”，</t>
        </r>
        <r>
          <rPr>
            <sz val="9"/>
            <color indexed="81"/>
            <rFont val="Tahoma"/>
            <family val="2"/>
          </rPr>
          <t>2017.07.12</t>
        </r>
      </text>
    </comment>
    <comment ref="E452" authorId="0">
      <text>
        <r>
          <rPr>
            <b/>
            <sz val="9"/>
            <color indexed="81"/>
            <rFont val="宋体"/>
            <family val="3"/>
            <charset val="134"/>
          </rPr>
          <t>作者:</t>
        </r>
        <r>
          <rPr>
            <sz val="9"/>
            <color indexed="81"/>
            <rFont val="宋体"/>
            <family val="3"/>
            <charset val="134"/>
          </rPr>
          <t xml:space="preserve">
由“中发”转入“凯迪”，</t>
        </r>
        <r>
          <rPr>
            <sz val="9"/>
            <color indexed="81"/>
            <rFont val="Tahoma"/>
            <family val="2"/>
          </rPr>
          <t xml:space="preserve">2018.01.25
</t>
        </r>
      </text>
    </comment>
    <comment ref="E459" authorId="0">
      <text>
        <r>
          <rPr>
            <b/>
            <sz val="9"/>
            <color indexed="81"/>
            <rFont val="宋体"/>
            <family val="3"/>
            <charset val="134"/>
          </rPr>
          <t>作者:</t>
        </r>
        <r>
          <rPr>
            <sz val="9"/>
            <color indexed="81"/>
            <rFont val="宋体"/>
            <family val="3"/>
            <charset val="134"/>
          </rPr>
          <t xml:space="preserve">
由“中泰”转入“华力”，</t>
        </r>
        <r>
          <rPr>
            <sz val="9"/>
            <color indexed="81"/>
            <rFont val="Tahoma"/>
            <family val="2"/>
          </rPr>
          <t xml:space="preserve">2017.09.05
</t>
        </r>
      </text>
    </comment>
    <comment ref="E475" authorId="0">
      <text>
        <r>
          <rPr>
            <b/>
            <sz val="9"/>
            <rFont val="宋体"/>
            <family val="3"/>
            <charset val="134"/>
          </rPr>
          <t>作者:</t>
        </r>
        <r>
          <rPr>
            <sz val="9"/>
            <rFont val="宋体"/>
            <family val="3"/>
            <charset val="134"/>
          </rPr>
          <t xml:space="preserve">
由“常德顺安”转入“湖南盛义”，2016.09.23</t>
        </r>
      </text>
    </comment>
    <comment ref="E486" authorId="0">
      <text>
        <r>
          <rPr>
            <b/>
            <sz val="9"/>
            <rFont val="宋体"/>
            <family val="3"/>
            <charset val="134"/>
          </rPr>
          <t>作者:</t>
        </r>
        <r>
          <rPr>
            <sz val="9"/>
            <rFont val="宋体"/>
            <family val="3"/>
            <charset val="134"/>
          </rPr>
          <t xml:space="preserve">
由“湖南嶂悦”转入“湖南盛义”，2016.06.20</t>
        </r>
      </text>
    </comment>
    <comment ref="E488" authorId="0">
      <text>
        <r>
          <rPr>
            <b/>
            <sz val="9"/>
            <rFont val="宋体"/>
            <family val="3"/>
            <charset val="134"/>
          </rPr>
          <t>作者:</t>
        </r>
        <r>
          <rPr>
            <sz val="9"/>
            <rFont val="宋体"/>
            <family val="3"/>
            <charset val="134"/>
          </rPr>
          <t xml:space="preserve">
由“湖南炳嘉建设工程有限公司”转入“华容水利水电建筑工程有限公司”，2016.09.21
由“华容水利水电”转入“炳嘉”，2016.11.10</t>
        </r>
      </text>
    </comment>
    <comment ref="E491" authorId="0">
      <text>
        <r>
          <rPr>
            <b/>
            <sz val="9"/>
            <rFont val="宋体"/>
            <family val="3"/>
            <charset val="134"/>
          </rPr>
          <t>作者:</t>
        </r>
        <r>
          <rPr>
            <sz val="9"/>
            <rFont val="宋体"/>
            <family val="3"/>
            <charset val="134"/>
          </rPr>
          <t xml:space="preserve">
由“湖南盛义”转入“湖南弘基”，2016.12.29</t>
        </r>
      </text>
    </comment>
    <comment ref="E492" authorId="0">
      <text>
        <r>
          <rPr>
            <b/>
            <sz val="9"/>
            <color indexed="81"/>
            <rFont val="宋体"/>
            <family val="3"/>
            <charset val="134"/>
          </rPr>
          <t>作者:</t>
        </r>
        <r>
          <rPr>
            <sz val="9"/>
            <color indexed="81"/>
            <rFont val="宋体"/>
            <family val="3"/>
            <charset val="134"/>
          </rPr>
          <t xml:space="preserve">
由“盛义”转入“弘基”，</t>
        </r>
        <r>
          <rPr>
            <sz val="9"/>
            <color indexed="81"/>
            <rFont val="Tahoma"/>
            <family val="2"/>
          </rPr>
          <t>2018.04.28</t>
        </r>
      </text>
    </comment>
    <comment ref="E511" authorId="0">
      <text>
        <r>
          <rPr>
            <b/>
            <sz val="9"/>
            <color indexed="81"/>
            <rFont val="宋体"/>
            <family val="3"/>
            <charset val="134"/>
          </rPr>
          <t>作者:</t>
        </r>
        <r>
          <rPr>
            <sz val="9"/>
            <color indexed="81"/>
            <rFont val="宋体"/>
            <family val="3"/>
            <charset val="134"/>
          </rPr>
          <t xml:space="preserve">
由“擎天”转入“亿林”，</t>
        </r>
        <r>
          <rPr>
            <sz val="9"/>
            <color indexed="81"/>
            <rFont val="Tahoma"/>
            <family val="2"/>
          </rPr>
          <t>2018.02.05</t>
        </r>
      </text>
    </comment>
    <comment ref="E524" authorId="0">
      <text>
        <r>
          <rPr>
            <b/>
            <sz val="9"/>
            <rFont val="宋体"/>
            <family val="3"/>
            <charset val="134"/>
          </rPr>
          <t>作者:</t>
        </r>
        <r>
          <rPr>
            <sz val="9"/>
            <rFont val="宋体"/>
            <family val="3"/>
            <charset val="134"/>
          </rPr>
          <t xml:space="preserve">
由“湖南雄新建筑”转入“湖南振源”，2016.12.16</t>
        </r>
      </text>
    </comment>
    <comment ref="E529" authorId="0">
      <text>
        <r>
          <rPr>
            <b/>
            <sz val="9"/>
            <color indexed="81"/>
            <rFont val="宋体"/>
            <family val="3"/>
            <charset val="134"/>
          </rPr>
          <t>作者:</t>
        </r>
        <r>
          <rPr>
            <sz val="9"/>
            <color indexed="81"/>
            <rFont val="宋体"/>
            <family val="3"/>
            <charset val="134"/>
          </rPr>
          <t xml:space="preserve">
由“华力”转入“桃源水电”，</t>
        </r>
        <r>
          <rPr>
            <sz val="9"/>
            <color indexed="81"/>
            <rFont val="Tahoma"/>
            <family val="2"/>
          </rPr>
          <t>2018.01.02</t>
        </r>
      </text>
    </comment>
    <comment ref="E530" authorId="0">
      <text>
        <r>
          <rPr>
            <b/>
            <sz val="9"/>
            <rFont val="Tahoma"/>
            <family val="2"/>
          </rPr>
          <t>PC:</t>
        </r>
        <r>
          <rPr>
            <b/>
            <sz val="9"/>
            <rFont val="宋体"/>
            <family val="3"/>
            <charset val="134"/>
          </rPr>
          <t>由“湖南金辉”转入“湖南贤杰”，</t>
        </r>
        <r>
          <rPr>
            <b/>
            <sz val="9"/>
            <rFont val="Tahoma"/>
            <family val="2"/>
          </rPr>
          <t>2017.05.08</t>
        </r>
      </text>
    </comment>
    <comment ref="E533" authorId="0">
      <text>
        <r>
          <rPr>
            <b/>
            <sz val="9"/>
            <rFont val="宋体"/>
            <family val="3"/>
            <charset val="134"/>
          </rPr>
          <t>作者:</t>
        </r>
        <r>
          <rPr>
            <sz val="9"/>
            <rFont val="宋体"/>
            <family val="3"/>
            <charset val="134"/>
          </rPr>
          <t xml:space="preserve">
由“湖南金佳建设”转入“湖南园艺”。2016.03.01
由“湖南园艺”转入“湖南明诚”，2017.04.18
</t>
        </r>
      </text>
    </comment>
    <comment ref="E539" authorId="0">
      <text>
        <r>
          <rPr>
            <b/>
            <sz val="9"/>
            <rFont val="宋体"/>
            <family val="3"/>
            <charset val="134"/>
          </rPr>
          <t>作者:</t>
        </r>
        <r>
          <rPr>
            <sz val="9"/>
            <rFont val="宋体"/>
            <family val="3"/>
            <charset val="134"/>
          </rPr>
          <t xml:space="preserve">
由“湖南明诚”转入“怀化市水利电力工程建设总承包有限公司”，2016.06.20</t>
        </r>
      </text>
    </comment>
    <comment ref="E556" authorId="0">
      <text>
        <r>
          <rPr>
            <b/>
            <sz val="9"/>
            <color indexed="81"/>
            <rFont val="宋体"/>
            <family val="3"/>
            <charset val="134"/>
          </rPr>
          <t>作者:</t>
        </r>
        <r>
          <rPr>
            <sz val="9"/>
            <color indexed="81"/>
            <rFont val="宋体"/>
            <family val="3"/>
            <charset val="134"/>
          </rPr>
          <t xml:space="preserve">
由“湘麓”转入“果园”，</t>
        </r>
        <r>
          <rPr>
            <sz val="9"/>
            <color indexed="81"/>
            <rFont val="Tahoma"/>
            <family val="2"/>
          </rPr>
          <t>2017.11.17</t>
        </r>
      </text>
    </comment>
    <comment ref="E559" authorId="0">
      <text>
        <r>
          <rPr>
            <b/>
            <sz val="9"/>
            <rFont val="宋体"/>
            <family val="3"/>
            <charset val="134"/>
          </rPr>
          <t>吴俊:由“湖南弘基”转入“株洲市湘通公路桥梁建设有限公司”，2015.11.06</t>
        </r>
        <r>
          <rPr>
            <sz val="9"/>
            <rFont val="宋体"/>
            <family val="3"/>
            <charset val="134"/>
          </rPr>
          <t xml:space="preserve">
</t>
        </r>
      </text>
    </comment>
    <comment ref="E560" authorId="0">
      <text>
        <r>
          <rPr>
            <b/>
            <sz val="9"/>
            <rFont val="宋体"/>
            <family val="3"/>
            <charset val="134"/>
          </rPr>
          <t>吴俊:由“湖南弘基”转入“株洲市湘通公路桥梁建设有限公司”，2015.11.06</t>
        </r>
        <r>
          <rPr>
            <sz val="9"/>
            <rFont val="宋体"/>
            <family val="3"/>
            <charset val="134"/>
          </rPr>
          <t xml:space="preserve">
</t>
        </r>
      </text>
    </comment>
    <comment ref="E561" authorId="0">
      <text>
        <r>
          <rPr>
            <b/>
            <sz val="9"/>
            <rFont val="宋体"/>
            <family val="3"/>
            <charset val="134"/>
          </rPr>
          <t>吴俊:由“湖南弘基”转入“株洲市湘通公路桥梁建设有限公司”，2015.11.06</t>
        </r>
        <r>
          <rPr>
            <sz val="9"/>
            <rFont val="宋体"/>
            <family val="3"/>
            <charset val="134"/>
          </rPr>
          <t xml:space="preserve">
</t>
        </r>
      </text>
    </comment>
    <comment ref="E562" authorId="0">
      <text>
        <r>
          <rPr>
            <b/>
            <sz val="9"/>
            <rFont val="宋体"/>
            <family val="3"/>
            <charset val="134"/>
          </rPr>
          <t>吴俊:由“湖南弘基”转入“株洲市湘通公路桥梁建设有限公司”，2015.11.06</t>
        </r>
        <r>
          <rPr>
            <sz val="9"/>
            <rFont val="宋体"/>
            <family val="3"/>
            <charset val="134"/>
          </rPr>
          <t xml:space="preserve">
</t>
        </r>
      </text>
    </comment>
    <comment ref="E565" authorId="0">
      <text>
        <r>
          <rPr>
            <b/>
            <sz val="9"/>
            <color indexed="81"/>
            <rFont val="宋体"/>
            <family val="3"/>
            <charset val="134"/>
          </rPr>
          <t>作者:</t>
        </r>
        <r>
          <rPr>
            <sz val="9"/>
            <color indexed="81"/>
            <rFont val="宋体"/>
            <family val="3"/>
            <charset val="134"/>
          </rPr>
          <t xml:space="preserve">
由“湘辉住宅”转入“湘达路桥”，</t>
        </r>
        <r>
          <rPr>
            <sz val="9"/>
            <color indexed="81"/>
            <rFont val="Tahoma"/>
            <family val="2"/>
          </rPr>
          <t xml:space="preserve">2018.03.09
</t>
        </r>
      </text>
    </comment>
    <comment ref="E580" authorId="0">
      <text>
        <r>
          <rPr>
            <b/>
            <sz val="9"/>
            <rFont val="宋体"/>
            <family val="3"/>
            <charset val="134"/>
          </rPr>
          <t>吴俊:由“湖南省宏展建设工程有限公司”转入“株洲瑞熙工程建设有限公司”，2016.03.31</t>
        </r>
        <r>
          <rPr>
            <sz val="9"/>
            <rFont val="宋体"/>
            <family val="3"/>
            <charset val="134"/>
          </rPr>
          <t xml:space="preserve">
</t>
        </r>
      </text>
    </comment>
    <comment ref="E595" authorId="0">
      <text>
        <r>
          <rPr>
            <b/>
            <sz val="9"/>
            <rFont val="宋体"/>
            <family val="3"/>
            <charset val="134"/>
          </rPr>
          <t>:单位名称由“湖南省宇通建设工程有限公司”变更为“湖南省交建工程集团有限公司”，2016.07.11</t>
        </r>
        <r>
          <rPr>
            <sz val="9"/>
            <rFont val="宋体"/>
            <family val="3"/>
            <charset val="134"/>
          </rPr>
          <t xml:space="preserve">
</t>
        </r>
      </text>
    </comment>
    <comment ref="E607" authorId="0">
      <text>
        <r>
          <rPr>
            <b/>
            <sz val="9"/>
            <color indexed="81"/>
            <rFont val="宋体"/>
            <family val="3"/>
            <charset val="134"/>
          </rPr>
          <t>作者:</t>
        </r>
        <r>
          <rPr>
            <sz val="9"/>
            <color indexed="81"/>
            <rFont val="宋体"/>
            <family val="3"/>
            <charset val="134"/>
          </rPr>
          <t xml:space="preserve">
由“利邦”转入“佳联”，</t>
        </r>
        <r>
          <rPr>
            <sz val="9"/>
            <color indexed="81"/>
            <rFont val="Tahoma"/>
            <family val="2"/>
          </rPr>
          <t>2018.03.28</t>
        </r>
      </text>
    </comment>
    <comment ref="E633" authorId="0">
      <text>
        <r>
          <rPr>
            <b/>
            <sz val="9"/>
            <rFont val="宋体"/>
            <family val="3"/>
            <charset val="134"/>
          </rPr>
          <t>作者:</t>
        </r>
        <r>
          <rPr>
            <sz val="9"/>
            <rFont val="宋体"/>
            <family val="3"/>
            <charset val="134"/>
          </rPr>
          <t xml:space="preserve">
由“湖南浩宇建设有限公司”转入“湖南省高禹建设有限公司”，2016.07.11</t>
        </r>
      </text>
    </comment>
    <comment ref="E649" authorId="0">
      <text>
        <r>
          <rPr>
            <b/>
            <sz val="9"/>
            <rFont val="宋体"/>
            <family val="3"/>
            <charset val="134"/>
          </rPr>
          <t>作者:</t>
        </r>
        <r>
          <rPr>
            <sz val="9"/>
            <rFont val="宋体"/>
            <family val="3"/>
            <charset val="134"/>
          </rPr>
          <t xml:space="preserve">
由“金佳”转入“岳阳名水”，</t>
        </r>
        <r>
          <rPr>
            <sz val="9"/>
            <rFont val="Tahoma"/>
            <family val="2"/>
          </rPr>
          <t xml:space="preserve">2017.04.19
</t>
        </r>
        <r>
          <rPr>
            <sz val="9"/>
            <rFont val="宋体"/>
            <family val="3"/>
            <charset val="134"/>
          </rPr>
          <t>由“名水”转入“君山”，</t>
        </r>
        <r>
          <rPr>
            <sz val="9"/>
            <rFont val="Tahoma"/>
            <family val="2"/>
          </rPr>
          <t>2017.12.27</t>
        </r>
      </text>
    </comment>
    <comment ref="E650" authorId="0">
      <text>
        <r>
          <rPr>
            <b/>
            <sz val="9"/>
            <color indexed="81"/>
            <rFont val="宋体"/>
            <family val="3"/>
            <charset val="134"/>
          </rPr>
          <t>作者:</t>
        </r>
        <r>
          <rPr>
            <sz val="9"/>
            <color indexed="81"/>
            <rFont val="宋体"/>
            <family val="3"/>
            <charset val="134"/>
          </rPr>
          <t xml:space="preserve">
由“湖南瑞谦”转入“岳阳市君山”，</t>
        </r>
        <r>
          <rPr>
            <sz val="9"/>
            <color indexed="81"/>
            <rFont val="Tahoma"/>
            <family val="2"/>
          </rPr>
          <t>2017.07.04</t>
        </r>
      </text>
    </comment>
    <comment ref="E671" authorId="0">
      <text>
        <r>
          <rPr>
            <b/>
            <sz val="9"/>
            <rFont val="宋体"/>
            <family val="3"/>
            <charset val="134"/>
          </rPr>
          <t xml:space="preserve">作者:
</t>
        </r>
      </text>
    </comment>
    <comment ref="E676" authorId="0">
      <text>
        <r>
          <rPr>
            <b/>
            <sz val="9"/>
            <rFont val="宋体"/>
            <family val="3"/>
            <charset val="134"/>
          </rPr>
          <t>作者:</t>
        </r>
        <r>
          <rPr>
            <sz val="9"/>
            <rFont val="宋体"/>
            <family val="3"/>
            <charset val="134"/>
          </rPr>
          <t xml:space="preserve">
由“湖南省中梁建筑工程有限公司”转入“湖南南托建筑股份有限公司”，2017.01.12</t>
        </r>
      </text>
    </comment>
    <comment ref="E710" authorId="0">
      <text>
        <r>
          <rPr>
            <b/>
            <sz val="9"/>
            <color indexed="81"/>
            <rFont val="宋体"/>
            <family val="3"/>
            <charset val="134"/>
          </rPr>
          <t>作者:</t>
        </r>
        <r>
          <rPr>
            <sz val="9"/>
            <color indexed="81"/>
            <rFont val="宋体"/>
            <family val="3"/>
            <charset val="134"/>
          </rPr>
          <t xml:space="preserve">
由“凯乐”转入“宏泰”，</t>
        </r>
        <r>
          <rPr>
            <sz val="9"/>
            <color indexed="81"/>
            <rFont val="Tahoma"/>
            <family val="2"/>
          </rPr>
          <t xml:space="preserve">2017.12.27
</t>
        </r>
      </text>
    </comment>
    <comment ref="E712" authorId="0">
      <text>
        <r>
          <rPr>
            <b/>
            <sz val="9"/>
            <rFont val="宋体"/>
            <family val="3"/>
            <charset val="134"/>
          </rPr>
          <t>作者:</t>
        </r>
        <r>
          <rPr>
            <sz val="9"/>
            <rFont val="宋体"/>
            <family val="3"/>
            <charset val="134"/>
          </rPr>
          <t xml:space="preserve">
由“维多利”转入“泰华”，</t>
        </r>
        <r>
          <rPr>
            <sz val="9"/>
            <rFont val="Tahoma"/>
            <family val="2"/>
          </rPr>
          <t>2017.04.26</t>
        </r>
      </text>
    </comment>
    <comment ref="E713" authorId="0">
      <text>
        <r>
          <rPr>
            <b/>
            <sz val="9"/>
            <rFont val="宋体"/>
            <family val="3"/>
            <charset val="134"/>
          </rPr>
          <t>作者:</t>
        </r>
        <r>
          <rPr>
            <sz val="9"/>
            <rFont val="宋体"/>
            <family val="3"/>
            <charset val="134"/>
          </rPr>
          <t xml:space="preserve">
由”湖南宏展“转入“汨罗市水电建设安装工程公司”，2016.10.09</t>
        </r>
      </text>
    </comment>
    <comment ref="E719" authorId="0">
      <text>
        <r>
          <rPr>
            <b/>
            <sz val="9"/>
            <rFont val="宋体"/>
            <family val="3"/>
            <charset val="134"/>
          </rPr>
          <t>作者:</t>
        </r>
        <r>
          <rPr>
            <sz val="9"/>
            <rFont val="宋体"/>
            <family val="3"/>
            <charset val="134"/>
          </rPr>
          <t xml:space="preserve">
由“湖南湘麓建设工程有限公司”转入“湖南金佳建设工程有限公司”，2016.05.10</t>
        </r>
      </text>
    </comment>
    <comment ref="E722" authorId="0">
      <text>
        <r>
          <rPr>
            <b/>
            <sz val="9"/>
            <rFont val="宋体"/>
            <family val="3"/>
            <charset val="134"/>
          </rPr>
          <t>作者:</t>
        </r>
        <r>
          <rPr>
            <sz val="9"/>
            <rFont val="宋体"/>
            <family val="3"/>
            <charset val="134"/>
          </rPr>
          <t xml:space="preserve">
由“浏阳市山田建筑工程”转入“永州市水利水电建设有限责任公司”，2016.05.06</t>
        </r>
      </text>
    </comment>
    <comment ref="E740" authorId="0">
      <text>
        <r>
          <rPr>
            <b/>
            <sz val="9"/>
            <color indexed="81"/>
            <rFont val="宋体"/>
            <family val="3"/>
            <charset val="134"/>
          </rPr>
          <t>作者:</t>
        </r>
        <r>
          <rPr>
            <sz val="9"/>
            <color indexed="81"/>
            <rFont val="宋体"/>
            <family val="3"/>
            <charset val="134"/>
          </rPr>
          <t xml:space="preserve">
由“嶂悦”转入“泉丰”，</t>
        </r>
        <r>
          <rPr>
            <sz val="9"/>
            <color indexed="81"/>
            <rFont val="Tahoma"/>
            <family val="2"/>
          </rPr>
          <t xml:space="preserve">2017.07.24
</t>
        </r>
      </text>
    </comment>
    <comment ref="E744" authorId="0">
      <text>
        <r>
          <rPr>
            <b/>
            <sz val="9"/>
            <rFont val="宋体"/>
            <family val="3"/>
            <charset val="134"/>
          </rPr>
          <t>作者:</t>
        </r>
        <r>
          <rPr>
            <sz val="9"/>
            <rFont val="宋体"/>
            <family val="3"/>
            <charset val="134"/>
          </rPr>
          <t xml:space="preserve">
由“岳阳市长江水利水电”转入“湖南德宇”，2017.03.22</t>
        </r>
      </text>
    </comment>
    <comment ref="E745" authorId="0">
      <text>
        <r>
          <rPr>
            <b/>
            <sz val="9"/>
            <rFont val="宋体"/>
            <family val="3"/>
            <charset val="134"/>
          </rPr>
          <t>吴俊:由“湖南楚禹”转入“湖南省德宇水电工程建设有限公司”，2015.10.08</t>
        </r>
        <r>
          <rPr>
            <sz val="9"/>
            <rFont val="宋体"/>
            <family val="3"/>
            <charset val="134"/>
          </rPr>
          <t xml:space="preserve">
</t>
        </r>
      </text>
    </comment>
    <comment ref="E746" authorId="0">
      <text>
        <r>
          <rPr>
            <b/>
            <sz val="9"/>
            <rFont val="宋体"/>
            <family val="3"/>
            <charset val="134"/>
          </rPr>
          <t>吴俊:由“湖南楚禹”转入“湖南省德宇水电工程建设有限公司”，2015.10.08</t>
        </r>
        <r>
          <rPr>
            <sz val="9"/>
            <rFont val="宋体"/>
            <family val="3"/>
            <charset val="134"/>
          </rPr>
          <t xml:space="preserve">
</t>
        </r>
      </text>
    </comment>
    <comment ref="E748" authorId="0">
      <text>
        <r>
          <rPr>
            <b/>
            <sz val="9"/>
            <rFont val="宋体"/>
            <family val="3"/>
            <charset val="134"/>
          </rPr>
          <t>吴俊:</t>
        </r>
        <r>
          <rPr>
            <sz val="9"/>
            <rFont val="宋体"/>
            <family val="3"/>
            <charset val="134"/>
          </rPr>
          <t xml:space="preserve">
</t>
        </r>
        <r>
          <rPr>
            <sz val="9"/>
            <rFont val="宋体"/>
            <family val="3"/>
            <charset val="134"/>
          </rPr>
          <t>由“湖南弘基建设有限公司”变更为“湖南恒旺园林建设有限公司”，2015.09.17</t>
        </r>
      </text>
    </comment>
    <comment ref="E749" authorId="0">
      <text>
        <r>
          <rPr>
            <b/>
            <sz val="9"/>
            <rFont val="宋体"/>
            <family val="3"/>
            <charset val="134"/>
          </rPr>
          <t>吴俊：由“湖南宏基建设有限公司”转入“湖南恒旺园林建设有限公司”，2015.12.18</t>
        </r>
        <r>
          <rPr>
            <sz val="9"/>
            <rFont val="宋体"/>
            <family val="3"/>
            <charset val="134"/>
          </rPr>
          <t xml:space="preserve">
</t>
        </r>
      </text>
    </comment>
    <comment ref="E750" authorId="0">
      <text>
        <r>
          <rPr>
            <b/>
            <sz val="9"/>
            <color indexed="81"/>
            <rFont val="宋体"/>
            <family val="3"/>
            <charset val="134"/>
          </rPr>
          <t>作者:</t>
        </r>
        <r>
          <rPr>
            <sz val="9"/>
            <color indexed="81"/>
            <rFont val="宋体"/>
            <family val="3"/>
            <charset val="134"/>
          </rPr>
          <t xml:space="preserve">
由“兴旺”转入“恒旺园林”，</t>
        </r>
        <r>
          <rPr>
            <sz val="9"/>
            <color indexed="81"/>
            <rFont val="Tahoma"/>
            <family val="2"/>
          </rPr>
          <t>2017.10.12</t>
        </r>
      </text>
    </comment>
    <comment ref="E756" authorId="0">
      <text>
        <r>
          <rPr>
            <b/>
            <sz val="9"/>
            <color indexed="81"/>
            <rFont val="宋体"/>
            <family val="3"/>
            <charset val="134"/>
          </rPr>
          <t>作者:</t>
        </r>
        <r>
          <rPr>
            <sz val="9"/>
            <color indexed="81"/>
            <rFont val="宋体"/>
            <family val="3"/>
            <charset val="134"/>
          </rPr>
          <t xml:space="preserve">
由“盛义”转入“郴华”，</t>
        </r>
        <r>
          <rPr>
            <sz val="9"/>
            <color indexed="81"/>
            <rFont val="Tahoma"/>
            <family val="2"/>
          </rPr>
          <t xml:space="preserve">2018.04.25
</t>
        </r>
      </text>
    </comment>
    <comment ref="E757" authorId="0">
      <text>
        <r>
          <rPr>
            <b/>
            <sz val="9"/>
            <color indexed="81"/>
            <rFont val="宋体"/>
            <family val="3"/>
            <charset val="134"/>
          </rPr>
          <t>作者:</t>
        </r>
        <r>
          <rPr>
            <sz val="9"/>
            <color indexed="81"/>
            <rFont val="宋体"/>
            <family val="3"/>
            <charset val="134"/>
          </rPr>
          <t xml:space="preserve">
由“盛义”转入郴华“，</t>
        </r>
        <r>
          <rPr>
            <sz val="9"/>
            <color indexed="81"/>
            <rFont val="Tahoma"/>
            <family val="2"/>
          </rPr>
          <t xml:space="preserve">2017.07.14
</t>
        </r>
      </text>
    </comment>
    <comment ref="E761" authorId="0">
      <text>
        <r>
          <rPr>
            <b/>
            <sz val="9"/>
            <color indexed="81"/>
            <rFont val="宋体"/>
            <family val="3"/>
            <charset val="134"/>
          </rPr>
          <t>作者:</t>
        </r>
        <r>
          <rPr>
            <sz val="9"/>
            <color indexed="81"/>
            <rFont val="宋体"/>
            <family val="3"/>
            <charset val="134"/>
          </rPr>
          <t xml:space="preserve">
由“鲁班神工”转入“湖南恒金”，</t>
        </r>
        <r>
          <rPr>
            <sz val="9"/>
            <color indexed="81"/>
            <rFont val="Tahoma"/>
            <family val="2"/>
          </rPr>
          <t xml:space="preserve">2018.03.12
</t>
        </r>
      </text>
    </comment>
    <comment ref="E763" authorId="0">
      <text>
        <r>
          <rPr>
            <b/>
            <sz val="9"/>
            <color indexed="81"/>
            <rFont val="宋体"/>
            <family val="3"/>
            <charset val="134"/>
          </rPr>
          <t>作者:</t>
        </r>
        <r>
          <rPr>
            <sz val="9"/>
            <color indexed="81"/>
            <rFont val="宋体"/>
            <family val="3"/>
            <charset val="134"/>
          </rPr>
          <t xml:space="preserve">
由“佳信”转入“宏源”，</t>
        </r>
        <r>
          <rPr>
            <sz val="9"/>
            <color indexed="81"/>
            <rFont val="Tahoma"/>
            <family val="2"/>
          </rPr>
          <t xml:space="preserve">2018.04.20
</t>
        </r>
      </text>
    </comment>
    <comment ref="E764" authorId="0">
      <text>
        <r>
          <rPr>
            <b/>
            <sz val="9"/>
            <rFont val="宋体"/>
            <family val="3"/>
            <charset val="134"/>
          </rPr>
          <t>作者:</t>
        </r>
        <r>
          <rPr>
            <sz val="9"/>
            <rFont val="宋体"/>
            <family val="3"/>
            <charset val="134"/>
          </rPr>
          <t xml:space="preserve">
由“湖南顺联”转入“湘西开源”，2016.10.09
</t>
        </r>
      </text>
    </comment>
    <comment ref="E800" authorId="0">
      <text>
        <r>
          <rPr>
            <b/>
            <sz val="9"/>
            <rFont val="宋体"/>
            <family val="3"/>
            <charset val="134"/>
          </rPr>
          <t>作者:</t>
        </r>
        <r>
          <rPr>
            <sz val="9"/>
            <rFont val="宋体"/>
            <family val="3"/>
            <charset val="134"/>
          </rPr>
          <t xml:space="preserve">
由“湖南中庆建设工程有限公司”转入“湖南株洲国顺水利水电工程有限责任公司”，2016.08.04</t>
        </r>
      </text>
    </comment>
    <comment ref="E804" authorId="0">
      <text>
        <r>
          <rPr>
            <b/>
            <sz val="9"/>
            <rFont val="宋体"/>
            <family val="3"/>
            <charset val="134"/>
          </rPr>
          <t>吴俊:由“湖南省醴陵市泰华建设工程有限公司”转入“湖南嶂悦建设工程有限公司”，2015.10.16</t>
        </r>
        <r>
          <rPr>
            <sz val="9"/>
            <rFont val="宋体"/>
            <family val="3"/>
            <charset val="134"/>
          </rPr>
          <t xml:space="preserve">
</t>
        </r>
        <r>
          <rPr>
            <sz val="9"/>
            <rFont val="宋体"/>
            <family val="3"/>
            <charset val="134"/>
          </rPr>
          <t xml:space="preserve">由“湖南嶂悦：转入”株洲国顺“，2017.04.19
</t>
        </r>
      </text>
    </comment>
    <comment ref="E821" authorId="0">
      <text>
        <r>
          <rPr>
            <b/>
            <sz val="9"/>
            <rFont val="宋体"/>
            <family val="3"/>
            <charset val="134"/>
          </rPr>
          <t>作者:</t>
        </r>
        <r>
          <rPr>
            <sz val="9"/>
            <rFont val="宋体"/>
            <family val="3"/>
            <charset val="134"/>
          </rPr>
          <t xml:space="preserve">
由“湖南兴禹建设有限公司”转入“湖南省沅江市安沅水利水电建设有限公司”，2016.07.15</t>
        </r>
      </text>
    </comment>
    <comment ref="E827" authorId="0">
      <text>
        <r>
          <rPr>
            <b/>
            <sz val="9"/>
            <color indexed="81"/>
            <rFont val="宋体"/>
            <family val="3"/>
            <charset val="134"/>
          </rPr>
          <t>作者:</t>
        </r>
        <r>
          <rPr>
            <sz val="9"/>
            <color indexed="81"/>
            <rFont val="宋体"/>
            <family val="3"/>
            <charset val="134"/>
          </rPr>
          <t xml:space="preserve">
由“湖南柏加”转入“汇杰”，</t>
        </r>
        <r>
          <rPr>
            <sz val="9"/>
            <color indexed="81"/>
            <rFont val="Tahoma"/>
            <family val="2"/>
          </rPr>
          <t>2017.06.19</t>
        </r>
      </text>
    </comment>
    <comment ref="E830" authorId="0">
      <text>
        <r>
          <rPr>
            <b/>
            <sz val="9"/>
            <color indexed="81"/>
            <rFont val="宋体"/>
            <family val="3"/>
            <charset val="134"/>
          </rPr>
          <t>作者:</t>
        </r>
        <r>
          <rPr>
            <sz val="9"/>
            <color indexed="81"/>
            <rFont val="宋体"/>
            <family val="3"/>
            <charset val="134"/>
          </rPr>
          <t xml:space="preserve">
由“长坤”转入“尚信”，</t>
        </r>
        <r>
          <rPr>
            <sz val="9"/>
            <color indexed="81"/>
            <rFont val="Tahoma"/>
            <family val="2"/>
          </rPr>
          <t xml:space="preserve">2017.10.13
</t>
        </r>
      </text>
    </comment>
    <comment ref="E832" authorId="0">
      <text>
        <r>
          <rPr>
            <b/>
            <sz val="9"/>
            <color indexed="81"/>
            <rFont val="宋体"/>
            <family val="3"/>
            <charset val="134"/>
          </rPr>
          <t>作者:</t>
        </r>
        <r>
          <rPr>
            <sz val="9"/>
            <color indexed="81"/>
            <rFont val="宋体"/>
            <family val="3"/>
            <charset val="134"/>
          </rPr>
          <t xml:space="preserve">
由“祁阳县水利水电”转入“创力”，</t>
        </r>
        <r>
          <rPr>
            <sz val="9"/>
            <color indexed="81"/>
            <rFont val="Tahoma"/>
            <family val="2"/>
          </rPr>
          <t>2017.10.11</t>
        </r>
      </text>
    </comment>
    <comment ref="E837" authorId="0">
      <text>
        <r>
          <rPr>
            <b/>
            <sz val="9"/>
            <rFont val="宋体"/>
            <family val="3"/>
            <charset val="134"/>
          </rPr>
          <t>作者:</t>
        </r>
        <r>
          <rPr>
            <sz val="9"/>
            <rFont val="宋体"/>
            <family val="3"/>
            <charset val="134"/>
          </rPr>
          <t xml:space="preserve">
由“湖南中筑”转入“湖南海建”，2016.11.10</t>
        </r>
      </text>
    </comment>
    <comment ref="E847" authorId="0">
      <text>
        <r>
          <rPr>
            <b/>
            <sz val="9"/>
            <rFont val="宋体"/>
            <family val="3"/>
            <charset val="134"/>
          </rPr>
          <t>作者:</t>
        </r>
        <r>
          <rPr>
            <sz val="9"/>
            <rFont val="宋体"/>
            <family val="3"/>
            <charset val="134"/>
          </rPr>
          <t xml:space="preserve">
由“湖南灏东”转入“湖南鸿达”，</t>
        </r>
        <r>
          <rPr>
            <sz val="9"/>
            <rFont val="Tahoma"/>
            <family val="2"/>
          </rPr>
          <t>2017.05.05</t>
        </r>
      </text>
    </comment>
    <comment ref="E851" authorId="0">
      <text>
        <r>
          <rPr>
            <b/>
            <sz val="9"/>
            <rFont val="宋体"/>
            <family val="3"/>
            <charset val="134"/>
          </rPr>
          <t>作者:</t>
        </r>
        <r>
          <rPr>
            <sz val="9"/>
            <rFont val="宋体"/>
            <family val="3"/>
            <charset val="134"/>
          </rPr>
          <t xml:space="preserve">
由“楚禹”转入“岳阳市铁山”，2017.03.22
</t>
        </r>
      </text>
    </comment>
    <comment ref="E853" authorId="0">
      <text>
        <r>
          <rPr>
            <b/>
            <sz val="9"/>
            <color indexed="81"/>
            <rFont val="宋体"/>
            <family val="3"/>
            <charset val="134"/>
          </rPr>
          <t>作者:</t>
        </r>
        <r>
          <rPr>
            <sz val="9"/>
            <color indexed="81"/>
            <rFont val="宋体"/>
            <family val="3"/>
            <charset val="134"/>
          </rPr>
          <t xml:space="preserve">
由“长沙市城市建筑”转入“怀化市水电总队”，</t>
        </r>
        <r>
          <rPr>
            <sz val="9"/>
            <color indexed="81"/>
            <rFont val="Tahoma"/>
            <family val="2"/>
          </rPr>
          <t xml:space="preserve">2018.04.19
</t>
        </r>
      </text>
    </comment>
    <comment ref="E863" authorId="0">
      <text>
        <r>
          <rPr>
            <b/>
            <sz val="9"/>
            <color indexed="81"/>
            <rFont val="宋体"/>
            <family val="3"/>
            <charset val="134"/>
          </rPr>
          <t>作者:</t>
        </r>
        <r>
          <rPr>
            <sz val="9"/>
            <color indexed="81"/>
            <rFont val="宋体"/>
            <family val="3"/>
            <charset val="134"/>
          </rPr>
          <t xml:space="preserve">
由“金固”转入“洞庭水电”，</t>
        </r>
        <r>
          <rPr>
            <sz val="9"/>
            <color indexed="81"/>
            <rFont val="Tahoma"/>
            <family val="2"/>
          </rPr>
          <t>2018.01.17</t>
        </r>
      </text>
    </comment>
  </commentList>
</comments>
</file>

<file path=xl/sharedStrings.xml><?xml version="1.0" encoding="utf-8"?>
<sst xmlns="http://schemas.openxmlformats.org/spreadsheetml/2006/main" count="7147" uniqueCount="2900">
  <si>
    <t>序 号</t>
    <phoneticPr fontId="1" type="noConversion"/>
  </si>
  <si>
    <t>姓  名</t>
    <phoneticPr fontId="1" type="noConversion"/>
  </si>
  <si>
    <t>性 别</t>
    <phoneticPr fontId="1" type="noConversion"/>
  </si>
  <si>
    <t>职  务</t>
    <phoneticPr fontId="1" type="noConversion"/>
  </si>
  <si>
    <t>企 业 名 称</t>
    <phoneticPr fontId="1" type="noConversion"/>
  </si>
  <si>
    <t>证 书 编 号</t>
    <phoneticPr fontId="1" type="noConversion"/>
  </si>
  <si>
    <t>发证时间</t>
  </si>
  <si>
    <t>证书延期至</t>
    <phoneticPr fontId="1" type="noConversion"/>
  </si>
  <si>
    <r>
      <rPr>
        <b/>
        <sz val="10"/>
        <rFont val="方正小标宋_GBK"/>
        <family val="4"/>
        <charset val="134"/>
      </rPr>
      <t>身份证号</t>
    </r>
  </si>
  <si>
    <t>备注</t>
    <phoneticPr fontId="1" type="noConversion"/>
  </si>
  <si>
    <r>
      <rPr>
        <sz val="10"/>
        <rFont val="宋体"/>
        <family val="3"/>
        <charset val="134"/>
      </rPr>
      <t>陈诗锐</t>
    </r>
  </si>
  <si>
    <r>
      <rPr>
        <sz val="10"/>
        <rFont val="宋体"/>
        <family val="3"/>
        <charset val="134"/>
      </rPr>
      <t>男</t>
    </r>
  </si>
  <si>
    <r>
      <rPr>
        <sz val="10"/>
        <rFont val="宋体"/>
        <family val="3"/>
        <charset val="134"/>
      </rPr>
      <t>专职安全员</t>
    </r>
  </si>
  <si>
    <r>
      <rPr>
        <sz val="10"/>
        <rFont val="宋体"/>
        <family val="3"/>
        <charset val="134"/>
      </rPr>
      <t>郴州市水电建设公司</t>
    </r>
  </si>
  <si>
    <t>湘（水）建安C（2012）00152</t>
  </si>
  <si>
    <r>
      <t>2012</t>
    </r>
    <r>
      <rPr>
        <sz val="10"/>
        <rFont val="宋体"/>
        <family val="3"/>
        <charset val="134"/>
      </rPr>
      <t>年</t>
    </r>
    <r>
      <rPr>
        <sz val="10"/>
        <rFont val="Times New Roman"/>
        <family val="1"/>
      </rPr>
      <t>5</t>
    </r>
    <r>
      <rPr>
        <sz val="10"/>
        <rFont val="宋体"/>
        <family val="3"/>
        <charset val="134"/>
      </rPr>
      <t>月</t>
    </r>
    <r>
      <rPr>
        <sz val="10"/>
        <rFont val="Times New Roman"/>
        <family val="1"/>
      </rPr>
      <t>31</t>
    </r>
    <r>
      <rPr>
        <sz val="10"/>
        <rFont val="宋体"/>
        <family val="3"/>
        <charset val="134"/>
      </rPr>
      <t>日</t>
    </r>
  </si>
  <si>
    <r>
      <t>2021</t>
    </r>
    <r>
      <rPr>
        <sz val="10"/>
        <rFont val="宋体"/>
        <family val="3"/>
        <charset val="134"/>
      </rPr>
      <t>年</t>
    </r>
    <r>
      <rPr>
        <sz val="10"/>
        <rFont val="Times New Roman"/>
        <family val="1"/>
      </rPr>
      <t>5</t>
    </r>
    <r>
      <rPr>
        <sz val="10"/>
        <rFont val="宋体"/>
        <family val="3"/>
        <charset val="134"/>
      </rPr>
      <t>月</t>
    </r>
    <r>
      <rPr>
        <sz val="10"/>
        <rFont val="Times New Roman"/>
        <family val="1"/>
      </rPr>
      <t>30</t>
    </r>
    <r>
      <rPr>
        <sz val="10"/>
        <rFont val="宋体"/>
        <family val="3"/>
        <charset val="134"/>
      </rPr>
      <t>日</t>
    </r>
    <phoneticPr fontId="1" type="noConversion"/>
  </si>
  <si>
    <t>432801197610061016</t>
  </si>
  <si>
    <t>延期合格</t>
    <phoneticPr fontId="1" type="noConversion"/>
  </si>
  <si>
    <r>
      <rPr>
        <sz val="10"/>
        <rFont val="宋体"/>
        <family val="3"/>
        <charset val="134"/>
      </rPr>
      <t>李九斤</t>
    </r>
  </si>
  <si>
    <t>湘（水）建安C（2012）00155</t>
  </si>
  <si>
    <t>431003197708203834</t>
  </si>
  <si>
    <r>
      <rPr>
        <sz val="10"/>
        <rFont val="宋体"/>
        <family val="3"/>
        <charset val="134"/>
      </rPr>
      <t>欧阳晓东</t>
    </r>
  </si>
  <si>
    <t>湘（水）建安C（2012）00157</t>
  </si>
  <si>
    <t>432801197408222015</t>
  </si>
  <si>
    <r>
      <rPr>
        <sz val="10"/>
        <rFont val="宋体"/>
        <family val="3"/>
        <charset val="134"/>
      </rPr>
      <t>唐凯</t>
    </r>
  </si>
  <si>
    <r>
      <rPr>
        <sz val="10"/>
        <rFont val="宋体"/>
        <family val="3"/>
        <charset val="134"/>
      </rPr>
      <t>郴州市湘东水利工程有限公司</t>
    </r>
  </si>
  <si>
    <t>湘（水）建安C（2012）00318</t>
  </si>
  <si>
    <t>431081198012021374</t>
  </si>
  <si>
    <r>
      <rPr>
        <sz val="10"/>
        <rFont val="宋体"/>
        <family val="3"/>
        <charset val="134"/>
      </rPr>
      <t>谢建军</t>
    </r>
  </si>
  <si>
    <r>
      <rPr>
        <sz val="10"/>
        <rFont val="宋体"/>
        <family val="3"/>
        <charset val="134"/>
      </rPr>
      <t>衡阳市蒸湘建筑工程公司</t>
    </r>
  </si>
  <si>
    <t>湘（水）建安C（2012）00102</t>
  </si>
  <si>
    <t>430422196608210012</t>
  </si>
  <si>
    <r>
      <rPr>
        <sz val="10"/>
        <rFont val="宋体"/>
        <family val="3"/>
        <charset val="134"/>
      </rPr>
      <t>蒋亦非</t>
    </r>
  </si>
  <si>
    <t>湘（水）建安C（2012）00104</t>
  </si>
  <si>
    <t>430404198306080511</t>
  </si>
  <si>
    <r>
      <rPr>
        <sz val="10"/>
        <rFont val="宋体"/>
        <family val="3"/>
        <charset val="134"/>
      </rPr>
      <t>易建军</t>
    </r>
  </si>
  <si>
    <t>湘（水）建安C（2012）00106</t>
  </si>
  <si>
    <t>43012419710804811X</t>
  </si>
  <si>
    <r>
      <rPr>
        <sz val="10"/>
        <rFont val="宋体"/>
        <family val="3"/>
        <charset val="134"/>
      </rPr>
      <t>马超</t>
    </r>
  </si>
  <si>
    <t>湖南楚禹建设工程有限公司</t>
  </si>
  <si>
    <t>湘（水）建安C（2012）00561</t>
  </si>
  <si>
    <t>430105198111195618</t>
    <phoneticPr fontId="1" type="noConversion"/>
  </si>
  <si>
    <r>
      <rPr>
        <sz val="10"/>
        <rFont val="宋体"/>
        <family val="3"/>
        <charset val="134"/>
      </rPr>
      <t>洪伟</t>
    </r>
  </si>
  <si>
    <r>
      <rPr>
        <sz val="10"/>
        <rFont val="宋体"/>
        <family val="3"/>
        <charset val="134"/>
      </rPr>
      <t>企业负责人</t>
    </r>
  </si>
  <si>
    <r>
      <rPr>
        <sz val="10"/>
        <rFont val="宋体"/>
        <family val="3"/>
        <charset val="134"/>
      </rPr>
      <t>湖南创力工程技术有限公司</t>
    </r>
  </si>
  <si>
    <t>湘（水）建安A（2012）00006</t>
  </si>
  <si>
    <t>43010319731230211X</t>
    <phoneticPr fontId="1" type="noConversion"/>
  </si>
  <si>
    <r>
      <rPr>
        <sz val="10"/>
        <rFont val="宋体"/>
        <family val="3"/>
        <charset val="134"/>
      </rPr>
      <t>张汉翔</t>
    </r>
  </si>
  <si>
    <r>
      <rPr>
        <sz val="10"/>
        <rFont val="宋体"/>
        <family val="3"/>
        <charset val="134"/>
      </rPr>
      <t>项目负责人</t>
    </r>
  </si>
  <si>
    <t>湘（水）建安B（2012）00012</t>
  </si>
  <si>
    <t>430623197003167551</t>
  </si>
  <si>
    <r>
      <rPr>
        <sz val="10"/>
        <rFont val="宋体"/>
        <family val="3"/>
        <charset val="134"/>
      </rPr>
      <t>吴立明</t>
    </r>
  </si>
  <si>
    <r>
      <rPr>
        <sz val="10"/>
        <rFont val="宋体"/>
        <family val="3"/>
        <charset val="134"/>
      </rPr>
      <t>湖南创一建设工程有限公司</t>
    </r>
  </si>
  <si>
    <t>湘（水）建安B（2012）00244</t>
  </si>
  <si>
    <t>430124198002163712</t>
    <phoneticPr fontId="9" type="noConversion"/>
  </si>
  <si>
    <r>
      <rPr>
        <sz val="10"/>
        <rFont val="宋体"/>
        <family val="3"/>
        <charset val="134"/>
      </rPr>
      <t>张学科</t>
    </r>
  </si>
  <si>
    <r>
      <rPr>
        <sz val="10"/>
        <rFont val="宋体"/>
        <family val="3"/>
        <charset val="134"/>
      </rPr>
      <t>湖南大胜集团有限公司</t>
    </r>
  </si>
  <si>
    <t>湘（水）建安C（2012）00320</t>
  </si>
  <si>
    <t>43011119641226331X</t>
  </si>
  <si>
    <t>邹雄奎</t>
    <phoneticPr fontId="1" type="noConversion"/>
  </si>
  <si>
    <t>湘（水）建安C（2012）00324</t>
  </si>
  <si>
    <t>430111197403213315</t>
    <phoneticPr fontId="1" type="noConversion"/>
  </si>
  <si>
    <r>
      <rPr>
        <sz val="10"/>
        <rFont val="宋体"/>
        <family val="3"/>
        <charset val="134"/>
      </rPr>
      <t>陈树立</t>
    </r>
  </si>
  <si>
    <t>湘（水）建安C（2012）00325</t>
  </si>
  <si>
    <t>430122198011102118</t>
  </si>
  <si>
    <r>
      <rPr>
        <sz val="10"/>
        <rFont val="宋体"/>
        <family val="3"/>
        <charset val="134"/>
      </rPr>
      <t>刘建国</t>
    </r>
  </si>
  <si>
    <r>
      <rPr>
        <sz val="10"/>
        <rFont val="宋体"/>
        <family val="3"/>
        <charset val="134"/>
      </rPr>
      <t>湖南东富集团醴陵建设有限公司</t>
    </r>
  </si>
  <si>
    <t>湘（水）建安B（2012）00326</t>
  </si>
  <si>
    <t>430219196709259211</t>
  </si>
  <si>
    <r>
      <rPr>
        <sz val="10"/>
        <rFont val="宋体"/>
        <family val="3"/>
        <charset val="134"/>
      </rPr>
      <t>文跃</t>
    </r>
  </si>
  <si>
    <r>
      <rPr>
        <sz val="10"/>
        <rFont val="宋体"/>
        <family val="3"/>
        <charset val="134"/>
      </rPr>
      <t>女</t>
    </r>
  </si>
  <si>
    <t>湘（水）建安B（2012）00327</t>
  </si>
  <si>
    <t>430281197002110061</t>
  </si>
  <si>
    <r>
      <rPr>
        <sz val="10"/>
        <rFont val="宋体"/>
        <family val="3"/>
        <charset val="134"/>
      </rPr>
      <t>苏阿三</t>
    </r>
  </si>
  <si>
    <r>
      <rPr>
        <sz val="10"/>
        <rFont val="宋体"/>
        <family val="3"/>
        <charset val="134"/>
      </rPr>
      <t>湖南福源水利水电建筑工程有限公司</t>
    </r>
  </si>
  <si>
    <t>湘（水）建安C（2012）00292</t>
  </si>
  <si>
    <t>430624197509120036</t>
  </si>
  <si>
    <r>
      <rPr>
        <sz val="10"/>
        <rFont val="宋体"/>
        <family val="3"/>
        <charset val="134"/>
      </rPr>
      <t>易伍</t>
    </r>
  </si>
  <si>
    <t>湘（水）建安C（2012）00293</t>
  </si>
  <si>
    <t>430624198406252612</t>
  </si>
  <si>
    <r>
      <rPr>
        <sz val="10"/>
        <rFont val="宋体"/>
        <family val="3"/>
        <charset val="134"/>
      </rPr>
      <t>张鹏</t>
    </r>
  </si>
  <si>
    <t>湘（水）建安C（2012）00294</t>
  </si>
  <si>
    <t>430624198908292630</t>
  </si>
  <si>
    <r>
      <rPr>
        <sz val="10"/>
        <rFont val="宋体"/>
        <family val="3"/>
        <charset val="134"/>
      </rPr>
      <t>唐东生</t>
    </r>
  </si>
  <si>
    <r>
      <rPr>
        <sz val="10"/>
        <rFont val="宋体"/>
        <family val="3"/>
        <charset val="134"/>
      </rPr>
      <t>湖南高岭建设集团股份有限公司</t>
    </r>
  </si>
  <si>
    <t>湘（水）建安C（2012）00334</t>
  </si>
  <si>
    <t>432427197511054015</t>
  </si>
  <si>
    <r>
      <rPr>
        <sz val="10"/>
        <rFont val="宋体"/>
        <family val="3"/>
        <charset val="134"/>
      </rPr>
      <t>袁通宇</t>
    </r>
  </si>
  <si>
    <t>湘（水）建安C（2012）00336</t>
  </si>
  <si>
    <t>430105198612266111</t>
  </si>
  <si>
    <r>
      <rPr>
        <sz val="10"/>
        <rFont val="宋体"/>
        <family val="3"/>
        <charset val="134"/>
      </rPr>
      <t>蒋艳</t>
    </r>
  </si>
  <si>
    <t>湘（水）建安C（2012）00337</t>
  </si>
  <si>
    <t>450324198404201923</t>
  </si>
  <si>
    <r>
      <rPr>
        <sz val="10"/>
        <rFont val="宋体"/>
        <family val="3"/>
        <charset val="134"/>
      </rPr>
      <t>谭明</t>
    </r>
  </si>
  <si>
    <t>湘（水）建安C（2012）00338</t>
  </si>
  <si>
    <t>430105198308296156</t>
  </si>
  <si>
    <r>
      <rPr>
        <sz val="10"/>
        <rFont val="宋体"/>
        <family val="3"/>
        <charset val="134"/>
      </rPr>
      <t>邓文</t>
    </r>
  </si>
  <si>
    <r>
      <rPr>
        <sz val="10"/>
        <rFont val="宋体"/>
        <family val="3"/>
        <charset val="134"/>
      </rPr>
      <t>湖南广福建筑股份有限公司</t>
    </r>
  </si>
  <si>
    <t>湘（水）建安A（2012）00339</t>
  </si>
  <si>
    <t>43012119731018815X</t>
  </si>
  <si>
    <r>
      <rPr>
        <sz val="10"/>
        <rFont val="宋体"/>
        <family val="3"/>
        <charset val="134"/>
      </rPr>
      <t>周宇波</t>
    </r>
  </si>
  <si>
    <t>湘（水）建安A（2012）00340</t>
  </si>
  <si>
    <t>430122197302162415</t>
  </si>
  <si>
    <r>
      <rPr>
        <sz val="10"/>
        <rFont val="宋体"/>
        <family val="3"/>
        <charset val="134"/>
      </rPr>
      <t>杨烨</t>
    </r>
  </si>
  <si>
    <t>湘（水）建安C（2012）00343</t>
  </si>
  <si>
    <t>430121198601016010</t>
  </si>
  <si>
    <r>
      <rPr>
        <sz val="10"/>
        <rFont val="宋体"/>
        <family val="3"/>
        <charset val="134"/>
      </rPr>
      <t>熊毅</t>
    </r>
  </si>
  <si>
    <t>湘（水）建安C（2012）00344</t>
  </si>
  <si>
    <t>511923197708206511</t>
  </si>
  <si>
    <r>
      <rPr>
        <sz val="10"/>
        <rFont val="宋体"/>
        <family val="3"/>
        <charset val="134"/>
      </rPr>
      <t>于汉华</t>
    </r>
  </si>
  <si>
    <t>湘（水）建安C（2012）00345</t>
  </si>
  <si>
    <t>430303196510080024</t>
  </si>
  <si>
    <r>
      <rPr>
        <sz val="10"/>
        <rFont val="宋体"/>
        <family val="3"/>
        <charset val="134"/>
      </rPr>
      <t>刘伟延</t>
    </r>
  </si>
  <si>
    <t>湖南广厦高科土木特种工程施工有限公司</t>
    <phoneticPr fontId="1" type="noConversion"/>
  </si>
  <si>
    <t>湘（水）建安A（2012）00599</t>
  </si>
  <si>
    <t>430103196508031134</t>
  </si>
  <si>
    <r>
      <rPr>
        <sz val="10"/>
        <rFont val="宋体"/>
        <family val="3"/>
        <charset val="134"/>
      </rPr>
      <t>蔡建军</t>
    </r>
  </si>
  <si>
    <r>
      <rPr>
        <sz val="10"/>
        <rFont val="宋体"/>
        <family val="3"/>
        <charset val="134"/>
      </rPr>
      <t>湖南浩宇建设有限公司</t>
    </r>
  </si>
  <si>
    <t>湘（水）建安A（2012）00113</t>
  </si>
  <si>
    <t>430702197307022013</t>
  </si>
  <si>
    <r>
      <rPr>
        <sz val="10"/>
        <rFont val="宋体"/>
        <family val="3"/>
        <charset val="134"/>
      </rPr>
      <t>程惠君</t>
    </r>
  </si>
  <si>
    <t>湘（水）建安A（2012）00114</t>
  </si>
  <si>
    <t>432401196704192037</t>
  </si>
  <si>
    <r>
      <rPr>
        <sz val="10"/>
        <rFont val="宋体"/>
        <family val="3"/>
        <charset val="134"/>
      </rPr>
      <t>彭军维</t>
    </r>
  </si>
  <si>
    <t>湘（水）建安A（2012）00115</t>
  </si>
  <si>
    <t>432421197211223317</t>
  </si>
  <si>
    <r>
      <rPr>
        <sz val="10"/>
        <rFont val="宋体"/>
        <family val="3"/>
        <charset val="134"/>
      </rPr>
      <t>邓武</t>
    </r>
  </si>
  <si>
    <t>湘（水）建安C（2012）00119</t>
  </si>
  <si>
    <t>430903198203201254</t>
  </si>
  <si>
    <r>
      <rPr>
        <sz val="10"/>
        <rFont val="宋体"/>
        <family val="3"/>
        <charset val="134"/>
      </rPr>
      <t>丁滔</t>
    </r>
  </si>
  <si>
    <t>湘（水）建安C（2012）00120</t>
  </si>
  <si>
    <t>430722198509228714</t>
  </si>
  <si>
    <r>
      <rPr>
        <sz val="10"/>
        <rFont val="宋体"/>
        <family val="3"/>
        <charset val="134"/>
      </rPr>
      <t>周传力</t>
    </r>
  </si>
  <si>
    <t>湘（水）建安C（2012）00121</t>
  </si>
  <si>
    <t>432421196407073010</t>
  </si>
  <si>
    <r>
      <rPr>
        <sz val="10"/>
        <rFont val="宋体"/>
        <family val="3"/>
        <charset val="134"/>
      </rPr>
      <t>周勇军</t>
    </r>
  </si>
  <si>
    <t>湘（水）建安C（2012）00123</t>
  </si>
  <si>
    <t>432423197405151035</t>
  </si>
  <si>
    <r>
      <rPr>
        <sz val="10"/>
        <rFont val="宋体"/>
        <family val="3"/>
        <charset val="134"/>
      </rPr>
      <t>邱湘</t>
    </r>
  </si>
  <si>
    <r>
      <rPr>
        <sz val="10"/>
        <rFont val="宋体"/>
        <family val="3"/>
        <charset val="134"/>
      </rPr>
      <t>湖南和福建设工程有限公司</t>
    </r>
  </si>
  <si>
    <t>湘（水）建安A（2012）00346</t>
  </si>
  <si>
    <t>430124198609147639</t>
  </si>
  <si>
    <r>
      <rPr>
        <sz val="10"/>
        <rFont val="宋体"/>
        <family val="3"/>
        <charset val="134"/>
      </rPr>
      <t>洪亮</t>
    </r>
  </si>
  <si>
    <t>湘（水）建安C（2012）00350</t>
  </si>
  <si>
    <t>43012419881211543X</t>
  </si>
  <si>
    <r>
      <rPr>
        <sz val="10"/>
        <rFont val="宋体"/>
        <family val="3"/>
        <charset val="134"/>
      </rPr>
      <t>邱维</t>
    </r>
  </si>
  <si>
    <t>湘（水）建安C（2012）00352</t>
  </si>
  <si>
    <t>430124198708107632</t>
  </si>
  <si>
    <r>
      <rPr>
        <sz val="10"/>
        <rFont val="宋体"/>
        <family val="3"/>
        <charset val="134"/>
      </rPr>
      <t>邱玲</t>
    </r>
  </si>
  <si>
    <t>湘（水）建安C（2012）00353</t>
  </si>
  <si>
    <t>430124198310167643</t>
  </si>
  <si>
    <r>
      <rPr>
        <sz val="10"/>
        <rFont val="宋体"/>
        <family val="3"/>
        <charset val="134"/>
      </rPr>
      <t>洪敏</t>
    </r>
  </si>
  <si>
    <t>湘（水）建安C（2012）00355</t>
  </si>
  <si>
    <t>430124198610235425</t>
  </si>
  <si>
    <r>
      <rPr>
        <sz val="10"/>
        <rFont val="宋体"/>
        <family val="3"/>
        <charset val="134"/>
      </rPr>
      <t>丁观志</t>
    </r>
  </si>
  <si>
    <t>湖南和庆源建设工程有限公司</t>
  </si>
  <si>
    <t>湘（水）建安B（2012）00219</t>
  </si>
  <si>
    <t>430603198508260515</t>
  </si>
  <si>
    <r>
      <rPr>
        <sz val="10"/>
        <rFont val="宋体"/>
        <family val="3"/>
        <charset val="134"/>
      </rPr>
      <t>王小权</t>
    </r>
  </si>
  <si>
    <r>
      <rPr>
        <sz val="10"/>
        <rFont val="宋体"/>
        <family val="3"/>
        <charset val="134"/>
      </rPr>
      <t>湖南和庆源建设工程有限公司</t>
    </r>
  </si>
  <si>
    <t>湘（水）建安B（2012）00220</t>
  </si>
  <si>
    <t>430602197910265057</t>
  </si>
  <si>
    <r>
      <rPr>
        <sz val="10"/>
        <rFont val="宋体"/>
        <family val="3"/>
        <charset val="134"/>
      </rPr>
      <t>郑学军</t>
    </r>
  </si>
  <si>
    <t>湘（水）建安B（2012）00221</t>
  </si>
  <si>
    <t>430625197304162714</t>
  </si>
  <si>
    <r>
      <rPr>
        <sz val="10"/>
        <rFont val="宋体"/>
        <family val="3"/>
        <charset val="134"/>
      </rPr>
      <t>赵志刚</t>
    </r>
  </si>
  <si>
    <t>湘（水）建安C（2012）00211</t>
  </si>
  <si>
    <t>430682198505270510</t>
  </si>
  <si>
    <r>
      <rPr>
        <sz val="10"/>
        <rFont val="宋体"/>
        <family val="3"/>
        <charset val="134"/>
      </rPr>
      <t>李冬根</t>
    </r>
  </si>
  <si>
    <r>
      <rPr>
        <sz val="10"/>
        <rFont val="宋体"/>
        <family val="3"/>
        <charset val="134"/>
      </rPr>
      <t>湖南衡禹水利水电工程有限公司</t>
    </r>
  </si>
  <si>
    <t>湘（水）建安A（2012）00128</t>
  </si>
  <si>
    <t>430403196812250557</t>
  </si>
  <si>
    <r>
      <rPr>
        <sz val="10"/>
        <rFont val="宋体"/>
        <family val="3"/>
        <charset val="134"/>
      </rPr>
      <t>彭虹榕</t>
    </r>
  </si>
  <si>
    <t>湘（水）建安C（2012）00138</t>
  </si>
  <si>
    <t>430406198904253040</t>
  </si>
  <si>
    <r>
      <rPr>
        <sz val="10"/>
        <rFont val="宋体"/>
        <family val="3"/>
        <charset val="134"/>
      </rPr>
      <t>薛荣</t>
    </r>
  </si>
  <si>
    <t>湘（水）建安C（2012）00139</t>
  </si>
  <si>
    <t>620422198408132210</t>
  </si>
  <si>
    <r>
      <rPr>
        <sz val="10"/>
        <rFont val="宋体"/>
        <family val="3"/>
        <charset val="134"/>
      </rPr>
      <t>刘广庆</t>
    </r>
  </si>
  <si>
    <t>湘（水）建安C（2012）00142</t>
  </si>
  <si>
    <t>430403196708110538</t>
  </si>
  <si>
    <r>
      <rPr>
        <sz val="10"/>
        <rFont val="宋体"/>
        <family val="3"/>
        <charset val="134"/>
      </rPr>
      <t>张刘华</t>
    </r>
  </si>
  <si>
    <r>
      <rPr>
        <sz val="10"/>
        <rFont val="宋体"/>
        <family val="3"/>
        <charset val="134"/>
      </rPr>
      <t>湖南宏伟建设工程有限公司</t>
    </r>
  </si>
  <si>
    <t>湘（水）建安B（2012）00701</t>
  </si>
  <si>
    <t>430224195903014230</t>
  </si>
  <si>
    <r>
      <rPr>
        <sz val="10"/>
        <rFont val="宋体"/>
        <family val="3"/>
        <charset val="134"/>
      </rPr>
      <t>李水文</t>
    </r>
  </si>
  <si>
    <t>湘（水）建安B（2012）00703</t>
  </si>
  <si>
    <t>430224197411255512</t>
  </si>
  <si>
    <r>
      <rPr>
        <sz val="10"/>
        <rFont val="宋体"/>
        <family val="3"/>
        <charset val="134"/>
      </rPr>
      <t>刘志忠</t>
    </r>
  </si>
  <si>
    <t>湘（水）建安B（2012）00704</t>
  </si>
  <si>
    <t>430223197409180498</t>
  </si>
  <si>
    <r>
      <rPr>
        <sz val="10"/>
        <rFont val="宋体"/>
        <family val="3"/>
        <charset val="134"/>
      </rPr>
      <t>陈小云</t>
    </r>
  </si>
  <si>
    <t>湘（水）建安B（2012）00705</t>
  </si>
  <si>
    <t>430224196912232234</t>
  </si>
  <si>
    <r>
      <rPr>
        <sz val="10"/>
        <rFont val="宋体"/>
        <family val="3"/>
        <charset val="134"/>
      </rPr>
      <t>谭艳丽</t>
    </r>
  </si>
  <si>
    <t>湘（水）建安C（2012）00710</t>
  </si>
  <si>
    <t>430224199012132725</t>
  </si>
  <si>
    <r>
      <rPr>
        <sz val="10"/>
        <rFont val="宋体"/>
        <family val="3"/>
        <charset val="134"/>
      </rPr>
      <t>范淑萍</t>
    </r>
  </si>
  <si>
    <t>湖南鸿铭建设园林有限公司</t>
    <phoneticPr fontId="9" type="noConversion"/>
  </si>
  <si>
    <t>湘（水）建安A（2012）00363</t>
  </si>
  <si>
    <t>430422197903014422</t>
  </si>
  <si>
    <r>
      <rPr>
        <sz val="10"/>
        <rFont val="宋体"/>
        <family val="3"/>
        <charset val="134"/>
      </rPr>
      <t>郑立兵</t>
    </r>
  </si>
  <si>
    <t>湖南鸿铭建设园林有限公司</t>
  </si>
  <si>
    <r>
      <rPr>
        <sz val="10"/>
        <rFont val="宋体"/>
        <family val="3"/>
        <charset val="134"/>
      </rPr>
      <t>湘（水）建安</t>
    </r>
    <r>
      <rPr>
        <sz val="10"/>
        <rFont val="Times New Roman"/>
        <family val="1"/>
      </rPr>
      <t>B</t>
    </r>
    <r>
      <rPr>
        <sz val="10"/>
        <rFont val="宋体"/>
        <family val="3"/>
        <charset val="134"/>
      </rPr>
      <t>（</t>
    </r>
    <r>
      <rPr>
        <sz val="10"/>
        <rFont val="Times New Roman"/>
        <family val="1"/>
      </rPr>
      <t>2012</t>
    </r>
    <r>
      <rPr>
        <sz val="10"/>
        <rFont val="宋体"/>
        <family val="3"/>
        <charset val="134"/>
      </rPr>
      <t>）</t>
    </r>
    <r>
      <rPr>
        <sz val="10"/>
        <rFont val="Times New Roman"/>
        <family val="1"/>
      </rPr>
      <t>00368</t>
    </r>
  </si>
  <si>
    <t>430503197806251553</t>
  </si>
  <si>
    <r>
      <rPr>
        <sz val="10"/>
        <rFont val="宋体"/>
        <family val="3"/>
        <charset val="134"/>
      </rPr>
      <t>周晓秋</t>
    </r>
  </si>
  <si>
    <t>湘（水）建安C（2012）00370</t>
  </si>
  <si>
    <t>430405197403180030</t>
    <phoneticPr fontId="1" type="noConversion"/>
  </si>
  <si>
    <r>
      <rPr>
        <sz val="10"/>
        <rFont val="宋体"/>
        <family val="3"/>
        <charset val="134"/>
      </rPr>
      <t>梁进明</t>
    </r>
  </si>
  <si>
    <r>
      <rPr>
        <sz val="10"/>
        <rFont val="宋体"/>
        <family val="3"/>
        <charset val="134"/>
      </rPr>
      <t>湖南鸿泉建设工程有限公司</t>
    </r>
  </si>
  <si>
    <t>湘（水）建安B（2012）00364</t>
  </si>
  <si>
    <t>430621198602187038</t>
  </si>
  <si>
    <r>
      <rPr>
        <sz val="10"/>
        <rFont val="宋体"/>
        <family val="3"/>
        <charset val="134"/>
      </rPr>
      <t>李镇云</t>
    </r>
  </si>
  <si>
    <t>湘（水）建安B（2012）00366</t>
  </si>
  <si>
    <t>432926197910247827</t>
  </si>
  <si>
    <r>
      <rPr>
        <sz val="10"/>
        <rFont val="宋体"/>
        <family val="3"/>
        <charset val="134"/>
      </rPr>
      <t>肖健生</t>
    </r>
  </si>
  <si>
    <t>湘（水）建安C（2012）00371</t>
  </si>
  <si>
    <t>430422197807044437</t>
  </si>
  <si>
    <r>
      <rPr>
        <sz val="10"/>
        <rFont val="宋体"/>
        <family val="3"/>
        <charset val="134"/>
      </rPr>
      <t>范召萍</t>
    </r>
  </si>
  <si>
    <t>湘（水）建安C（2012）00372</t>
  </si>
  <si>
    <t>430422197704054421</t>
  </si>
  <si>
    <r>
      <rPr>
        <sz val="10"/>
        <rFont val="宋体"/>
        <family val="3"/>
        <charset val="134"/>
      </rPr>
      <t>刘磊</t>
    </r>
  </si>
  <si>
    <r>
      <rPr>
        <sz val="10"/>
        <rFont val="宋体"/>
        <family val="3"/>
        <charset val="134"/>
      </rPr>
      <t>湖南鸿宇林建筑工程有限公司</t>
    </r>
  </si>
  <si>
    <t>湘（水）建安C（2012）00379</t>
  </si>
  <si>
    <t>430624198705204610</t>
  </si>
  <si>
    <r>
      <rPr>
        <sz val="10"/>
        <rFont val="宋体"/>
        <family val="3"/>
        <charset val="134"/>
      </rPr>
      <t>李能</t>
    </r>
  </si>
  <si>
    <t>湘（水）建安C（2012）00380</t>
  </si>
  <si>
    <t>430111199104095012</t>
  </si>
  <si>
    <r>
      <rPr>
        <sz val="10"/>
        <rFont val="宋体"/>
        <family val="3"/>
        <charset val="134"/>
      </rPr>
      <t>徐平</t>
    </r>
  </si>
  <si>
    <t>湘（水）建安C（2012）00383</t>
  </si>
  <si>
    <t>430121199001202826</t>
  </si>
  <si>
    <r>
      <rPr>
        <sz val="10"/>
        <rFont val="宋体"/>
        <family val="3"/>
        <charset val="134"/>
      </rPr>
      <t>杨素平</t>
    </r>
  </si>
  <si>
    <t>湘（水）建安C（2012）00387</t>
  </si>
  <si>
    <t>430124198809255861</t>
  </si>
  <si>
    <r>
      <rPr>
        <sz val="10"/>
        <rFont val="宋体"/>
        <family val="3"/>
        <charset val="134"/>
      </rPr>
      <t>熊圣</t>
    </r>
  </si>
  <si>
    <r>
      <rPr>
        <sz val="10"/>
        <rFont val="宋体"/>
        <family val="3"/>
        <charset val="134"/>
      </rPr>
      <t>湖南黄花建设集团股份有限公司</t>
    </r>
  </si>
  <si>
    <t>湘（水）建安B（2012）00412</t>
  </si>
  <si>
    <t>430121198509172854</t>
  </si>
  <si>
    <r>
      <rPr>
        <sz val="10"/>
        <rFont val="宋体"/>
        <family val="3"/>
        <charset val="134"/>
      </rPr>
      <t>凌波</t>
    </r>
  </si>
  <si>
    <t>湘（水）建安B（2012）00414</t>
  </si>
  <si>
    <t>430102119731011031X</t>
  </si>
  <si>
    <r>
      <rPr>
        <sz val="10"/>
        <rFont val="宋体"/>
        <family val="3"/>
        <charset val="134"/>
      </rPr>
      <t>刘胜东</t>
    </r>
  </si>
  <si>
    <r>
      <rPr>
        <sz val="10"/>
        <rFont val="宋体"/>
        <family val="3"/>
        <charset val="134"/>
      </rPr>
      <t>湖南佳信工程建设有限公司</t>
    </r>
  </si>
  <si>
    <t>湘（水）建安B（2012）00782</t>
  </si>
  <si>
    <t>421123198409276439</t>
  </si>
  <si>
    <r>
      <rPr>
        <sz val="10"/>
        <rFont val="宋体"/>
        <family val="3"/>
        <charset val="134"/>
      </rPr>
      <t>黎治</t>
    </r>
  </si>
  <si>
    <r>
      <rPr>
        <sz val="10"/>
        <rFont val="宋体"/>
        <family val="3"/>
        <charset val="134"/>
      </rPr>
      <t>湖南界华建筑工程有限责任公司</t>
    </r>
  </si>
  <si>
    <t>湘（水）建安B（2012）00416</t>
  </si>
  <si>
    <t>430624197710274416</t>
  </si>
  <si>
    <r>
      <rPr>
        <sz val="10"/>
        <rFont val="宋体"/>
        <family val="3"/>
        <charset val="134"/>
      </rPr>
      <t>李亮</t>
    </r>
  </si>
  <si>
    <t>湘（水）建安C（2012）00421</t>
  </si>
  <si>
    <t>430602197503244515</t>
  </si>
  <si>
    <r>
      <rPr>
        <sz val="10"/>
        <rFont val="宋体"/>
        <family val="3"/>
        <charset val="134"/>
      </rPr>
      <t>周卫祥</t>
    </r>
  </si>
  <si>
    <t>湘（水）建安C（2012）00422</t>
  </si>
  <si>
    <t>430624197411175610</t>
  </si>
  <si>
    <r>
      <rPr>
        <sz val="10"/>
        <rFont val="宋体"/>
        <family val="3"/>
        <charset val="134"/>
      </rPr>
      <t>张勇</t>
    </r>
  </si>
  <si>
    <r>
      <rPr>
        <sz val="10"/>
        <rFont val="宋体"/>
        <family val="3"/>
        <charset val="134"/>
      </rPr>
      <t>湖南金沙路桥建设有限公司</t>
    </r>
  </si>
  <si>
    <t>湘（水）建安A（2012）00755</t>
  </si>
  <si>
    <t>432302197706025617</t>
  </si>
  <si>
    <r>
      <rPr>
        <sz val="10"/>
        <rFont val="宋体"/>
        <family val="3"/>
        <charset val="134"/>
      </rPr>
      <t>吴柱</t>
    </r>
  </si>
  <si>
    <t>湘（水）建安A（2012）00756</t>
  </si>
  <si>
    <t>430104197311063010</t>
  </si>
  <si>
    <r>
      <rPr>
        <sz val="10"/>
        <rFont val="宋体"/>
        <family val="3"/>
        <charset val="134"/>
      </rPr>
      <t>胡訚</t>
    </r>
  </si>
  <si>
    <t>湘（水）建安C（2012）00764</t>
  </si>
  <si>
    <t>430721198607210044</t>
  </si>
  <si>
    <r>
      <rPr>
        <sz val="10"/>
        <rFont val="宋体"/>
        <family val="3"/>
        <charset val="134"/>
      </rPr>
      <t>唐敏歆</t>
    </r>
  </si>
  <si>
    <t>湖南汨江建设工程有限公司</t>
  </si>
  <si>
    <t>湘（水）建安B（2012）00717</t>
  </si>
  <si>
    <t>430626197710114554</t>
  </si>
  <si>
    <r>
      <rPr>
        <sz val="10"/>
        <rFont val="宋体"/>
        <family val="3"/>
        <charset val="134"/>
      </rPr>
      <t>杨智</t>
    </r>
  </si>
  <si>
    <t>男</t>
    <phoneticPr fontId="9" type="noConversion"/>
  </si>
  <si>
    <t>湖南乔口建设有限公司</t>
    <phoneticPr fontId="9" type="noConversion"/>
  </si>
  <si>
    <t>湘（水）建安B（2012）00303</t>
  </si>
  <si>
    <t>430304197908142054</t>
  </si>
  <si>
    <r>
      <rPr>
        <sz val="10"/>
        <rFont val="宋体"/>
        <family val="3"/>
        <charset val="134"/>
      </rPr>
      <t>姚准</t>
    </r>
  </si>
  <si>
    <t>湘（水）建安C（2012）00304</t>
  </si>
  <si>
    <t>430122198503224314</t>
  </si>
  <si>
    <r>
      <rPr>
        <sz val="10"/>
        <rFont val="宋体"/>
        <family val="3"/>
        <charset val="134"/>
      </rPr>
      <t>熊鹏</t>
    </r>
  </si>
  <si>
    <t>湘（水）建安C（2012）00307</t>
  </si>
  <si>
    <t>430902198811178514</t>
  </si>
  <si>
    <r>
      <rPr>
        <sz val="10"/>
        <rFont val="宋体"/>
        <family val="3"/>
        <charset val="134"/>
      </rPr>
      <t>陈智</t>
    </r>
  </si>
  <si>
    <t>湘（水）建安C（2012）00308</t>
  </si>
  <si>
    <t>430124199001147010</t>
  </si>
  <si>
    <r>
      <rPr>
        <sz val="10"/>
        <rFont val="宋体"/>
        <family val="3"/>
        <charset val="134"/>
      </rPr>
      <t>李星亮</t>
    </r>
  </si>
  <si>
    <t>湘（水）建安C（2012）00309</t>
  </si>
  <si>
    <t>430903199001224532</t>
  </si>
  <si>
    <r>
      <rPr>
        <sz val="10"/>
        <rFont val="宋体"/>
        <family val="3"/>
        <charset val="134"/>
      </rPr>
      <t>张飞</t>
    </r>
  </si>
  <si>
    <r>
      <rPr>
        <sz val="10"/>
        <rFont val="宋体"/>
        <family val="3"/>
        <charset val="134"/>
      </rPr>
      <t>湖南屈原水利建筑工程有限公司</t>
    </r>
  </si>
  <si>
    <t>湘（水）建安B（2012）00633</t>
  </si>
  <si>
    <t>430722198602047117</t>
  </si>
  <si>
    <r>
      <rPr>
        <sz val="10"/>
        <rFont val="宋体"/>
        <family val="3"/>
        <charset val="134"/>
      </rPr>
      <t>谢钻凌</t>
    </r>
  </si>
  <si>
    <r>
      <rPr>
        <sz val="10"/>
        <rFont val="宋体"/>
        <family val="3"/>
        <charset val="134"/>
      </rPr>
      <t>湖南省大宇水电建设工程有限公司</t>
    </r>
  </si>
  <si>
    <t>湘（水）建安B（2012）00460</t>
  </si>
  <si>
    <t>430103196408142099</t>
  </si>
  <si>
    <r>
      <rPr>
        <sz val="10"/>
        <rFont val="宋体"/>
        <family val="3"/>
        <charset val="134"/>
      </rPr>
      <t>邓拉</t>
    </r>
  </si>
  <si>
    <t>湘（水）建安B（2012）00461</t>
  </si>
  <si>
    <t>431023198402110010</t>
  </si>
  <si>
    <r>
      <rPr>
        <sz val="10"/>
        <rFont val="宋体"/>
        <family val="3"/>
        <charset val="134"/>
      </rPr>
      <t>黄海华</t>
    </r>
  </si>
  <si>
    <t>湘（水）建安B（2012）00462</t>
  </si>
  <si>
    <t>43011119860126031X</t>
  </si>
  <si>
    <r>
      <rPr>
        <sz val="10"/>
        <rFont val="宋体"/>
        <family val="3"/>
        <charset val="134"/>
      </rPr>
      <t>黎丽艳</t>
    </r>
  </si>
  <si>
    <t>湘（水）建安B（2012）00463</t>
  </si>
  <si>
    <t>430481198802210066</t>
  </si>
  <si>
    <r>
      <rPr>
        <sz val="10"/>
        <rFont val="宋体"/>
        <family val="3"/>
        <charset val="134"/>
      </rPr>
      <t>余丽姣</t>
    </r>
  </si>
  <si>
    <t>湘（水）建安B（2012）00464</t>
  </si>
  <si>
    <t>430981198705158320</t>
  </si>
  <si>
    <r>
      <rPr>
        <sz val="10"/>
        <rFont val="宋体"/>
        <family val="3"/>
        <charset val="134"/>
      </rPr>
      <t>吴敏</t>
    </r>
  </si>
  <si>
    <t>湘（水）建安B（2012）00468</t>
  </si>
  <si>
    <t>430902198603079036</t>
  </si>
  <si>
    <r>
      <rPr>
        <sz val="10"/>
        <rFont val="宋体"/>
        <family val="3"/>
        <charset val="134"/>
      </rPr>
      <t>周述光</t>
    </r>
  </si>
  <si>
    <t>湘（水）建安B（2012）00469</t>
  </si>
  <si>
    <t>430902198706257034</t>
  </si>
  <si>
    <t>杨军</t>
  </si>
  <si>
    <t>男</t>
  </si>
  <si>
    <t>项目负责人</t>
  </si>
  <si>
    <t>湖南省德宇水电工程建设有限公司</t>
    <phoneticPr fontId="9" type="noConversion"/>
  </si>
  <si>
    <t>湘（水）建安B（2012）00025</t>
  </si>
  <si>
    <t>2012年5月31日</t>
  </si>
  <si>
    <t>430103197503182077</t>
    <phoneticPr fontId="9" type="noConversion"/>
  </si>
  <si>
    <r>
      <rPr>
        <sz val="10"/>
        <rFont val="宋体"/>
        <family val="3"/>
        <charset val="134"/>
      </rPr>
      <t>王德平</t>
    </r>
  </si>
  <si>
    <r>
      <rPr>
        <sz val="10"/>
        <rFont val="宋体"/>
        <family val="3"/>
        <charset val="134"/>
      </rPr>
      <t>湖南省德宇水电建设工程有限公司</t>
    </r>
  </si>
  <si>
    <t>湘（水）建安A（2012）00470</t>
  </si>
  <si>
    <t>430426198105098879</t>
  </si>
  <si>
    <r>
      <rPr>
        <sz val="10"/>
        <rFont val="宋体"/>
        <family val="3"/>
        <charset val="134"/>
      </rPr>
      <t>郭成林</t>
    </r>
  </si>
  <si>
    <t>湘（水）建安A（2012）00473</t>
  </si>
  <si>
    <t>43060319800318203X</t>
  </si>
  <si>
    <r>
      <rPr>
        <sz val="10"/>
        <rFont val="宋体"/>
        <family val="3"/>
        <charset val="134"/>
      </rPr>
      <t>金朝阳</t>
    </r>
  </si>
  <si>
    <t>湘（水）建安B（2012）00474</t>
  </si>
  <si>
    <t>4301021980010115579</t>
  </si>
  <si>
    <r>
      <rPr>
        <sz val="10"/>
        <rFont val="宋体"/>
        <family val="3"/>
        <charset val="134"/>
      </rPr>
      <t>陈浩</t>
    </r>
  </si>
  <si>
    <t>湖南省德宇水电建设工程有限公司</t>
  </si>
  <si>
    <t>湘（水）建安C（2012）00479</t>
  </si>
  <si>
    <t>430981198112186959</t>
    <phoneticPr fontId="9" type="noConversion"/>
  </si>
  <si>
    <r>
      <rPr>
        <sz val="10"/>
        <rFont val="宋体"/>
        <family val="3"/>
        <charset val="134"/>
      </rPr>
      <t>李芳</t>
    </r>
  </si>
  <si>
    <t>湘（水）建安C（2012）00480</t>
  </si>
  <si>
    <t>432930198303114423</t>
  </si>
  <si>
    <r>
      <rPr>
        <sz val="10"/>
        <rFont val="宋体"/>
        <family val="3"/>
        <charset val="134"/>
      </rPr>
      <t>王志平</t>
    </r>
  </si>
  <si>
    <t>湘（水）建安C（2012）00481</t>
  </si>
  <si>
    <t>430426198211288879</t>
  </si>
  <si>
    <r>
      <rPr>
        <sz val="10"/>
        <rFont val="宋体"/>
        <family val="3"/>
        <charset val="134"/>
      </rPr>
      <t>唐小普</t>
    </r>
  </si>
  <si>
    <t>湘（水）建安C（2012）00484</t>
  </si>
  <si>
    <t>430528198911183064</t>
  </si>
  <si>
    <r>
      <rPr>
        <sz val="10"/>
        <rFont val="宋体"/>
        <family val="3"/>
        <charset val="134"/>
      </rPr>
      <t>何标</t>
    </r>
  </si>
  <si>
    <t>湖南省衡五建设有限公司</t>
  </si>
  <si>
    <t>湘（水）建安A（2012）00489</t>
  </si>
  <si>
    <t>430422196305049970</t>
  </si>
  <si>
    <r>
      <rPr>
        <sz val="10"/>
        <rFont val="宋体"/>
        <family val="3"/>
        <charset val="134"/>
      </rPr>
      <t>颜东福</t>
    </r>
  </si>
  <si>
    <t>湘（水）建安B（2012）00490</t>
  </si>
  <si>
    <t>430419196411042459</t>
  </si>
  <si>
    <r>
      <rPr>
        <sz val="10"/>
        <rFont val="宋体"/>
        <family val="3"/>
        <charset val="134"/>
      </rPr>
      <t>王斌</t>
    </r>
  </si>
  <si>
    <t>湘（水）建安C（2012）00491</t>
  </si>
  <si>
    <t>430103197910164511</t>
  </si>
  <si>
    <r>
      <rPr>
        <sz val="10"/>
        <rFont val="宋体"/>
        <family val="3"/>
        <charset val="134"/>
      </rPr>
      <t>罗建军</t>
    </r>
  </si>
  <si>
    <t>湘（水）建安C（2012）00492</t>
  </si>
  <si>
    <t>430422197612062678</t>
  </si>
  <si>
    <r>
      <rPr>
        <sz val="10"/>
        <rFont val="宋体"/>
        <family val="3"/>
        <charset val="134"/>
      </rPr>
      <t>李超</t>
    </r>
  </si>
  <si>
    <r>
      <rPr>
        <sz val="10"/>
        <rFont val="宋体"/>
        <family val="3"/>
        <charset val="134"/>
      </rPr>
      <t>湖南省金科建设有限公司</t>
    </r>
  </si>
  <si>
    <t>湘（水）建安C（2012）00494</t>
  </si>
  <si>
    <t>430105198203141510</t>
  </si>
  <si>
    <r>
      <rPr>
        <sz val="10"/>
        <rFont val="宋体"/>
        <family val="3"/>
        <charset val="134"/>
      </rPr>
      <t>刘长伟</t>
    </r>
  </si>
  <si>
    <r>
      <rPr>
        <sz val="10"/>
        <rFont val="宋体"/>
        <family val="3"/>
        <charset val="134"/>
      </rPr>
      <t>湖南省开源水电建筑工程有限公司</t>
    </r>
  </si>
  <si>
    <t>湘（水）建安B（2012）00051</t>
  </si>
  <si>
    <t>430722198108240018</t>
  </si>
  <si>
    <r>
      <rPr>
        <sz val="10"/>
        <rFont val="宋体"/>
        <family val="3"/>
        <charset val="134"/>
      </rPr>
      <t>杨明</t>
    </r>
  </si>
  <si>
    <t>湘（水）建安C（2012）00052</t>
  </si>
  <si>
    <t>430703198311229819</t>
  </si>
  <si>
    <r>
      <rPr>
        <sz val="10"/>
        <rFont val="宋体"/>
        <family val="3"/>
        <charset val="134"/>
      </rPr>
      <t>何佑清</t>
    </r>
  </si>
  <si>
    <t>湘（水）建安C（2012）00053</t>
  </si>
  <si>
    <t>432423196909137910</t>
  </si>
  <si>
    <r>
      <rPr>
        <sz val="10"/>
        <rFont val="宋体"/>
        <family val="3"/>
        <charset val="134"/>
      </rPr>
      <t>刘英</t>
    </r>
  </si>
  <si>
    <t>湘（水）建安C（2012）00054</t>
  </si>
  <si>
    <t>43072219771128001X</t>
  </si>
  <si>
    <r>
      <rPr>
        <sz val="10"/>
        <rFont val="宋体"/>
        <family val="3"/>
        <charset val="134"/>
      </rPr>
      <t>肖志军</t>
    </r>
  </si>
  <si>
    <t>湘（水）建安C（2012）00055</t>
  </si>
  <si>
    <t>432423197312270094</t>
  </si>
  <si>
    <r>
      <rPr>
        <sz val="10"/>
        <rFont val="宋体"/>
        <family val="3"/>
        <charset val="134"/>
      </rPr>
      <t>陈华</t>
    </r>
  </si>
  <si>
    <r>
      <rPr>
        <sz val="10"/>
        <rFont val="宋体"/>
        <family val="3"/>
        <charset val="134"/>
      </rPr>
      <t>湖南省科宏建设开发有限公司</t>
    </r>
  </si>
  <si>
    <t>湘（水）建安B（2012）00044</t>
  </si>
  <si>
    <t>410305196903224518</t>
  </si>
  <si>
    <r>
      <rPr>
        <sz val="10"/>
        <rFont val="宋体"/>
        <family val="3"/>
        <charset val="134"/>
      </rPr>
      <t>熊剑峰</t>
    </r>
  </si>
  <si>
    <r>
      <rPr>
        <sz val="10"/>
        <rFont val="宋体"/>
        <family val="3"/>
        <charset val="134"/>
      </rPr>
      <t>湖南省娄底市建设工程有限公司</t>
    </r>
  </si>
  <si>
    <t>湘（水）建安B（2012）00311</t>
  </si>
  <si>
    <t>430981198508066013</t>
  </si>
  <si>
    <r>
      <rPr>
        <sz val="10"/>
        <rFont val="宋体"/>
        <family val="3"/>
        <charset val="134"/>
      </rPr>
      <t>程志仁</t>
    </r>
  </si>
  <si>
    <r>
      <rPr>
        <sz val="10"/>
        <rFont val="宋体"/>
        <family val="3"/>
        <charset val="134"/>
      </rPr>
      <t>湖南省宁乡县水利水电建设总公司</t>
    </r>
  </si>
  <si>
    <t>湘（水）建安B（2012）00146</t>
  </si>
  <si>
    <t>43012419760308349X</t>
  </si>
  <si>
    <r>
      <rPr>
        <sz val="10"/>
        <rFont val="宋体"/>
        <family val="3"/>
        <charset val="134"/>
      </rPr>
      <t>喻旭敏</t>
    </r>
  </si>
  <si>
    <t>湘（水）建安B（2012）00147</t>
  </si>
  <si>
    <t>430124198610050017</t>
  </si>
  <si>
    <r>
      <rPr>
        <sz val="10"/>
        <rFont val="宋体"/>
        <family val="3"/>
        <charset val="134"/>
      </rPr>
      <t>沈再平</t>
    </r>
  </si>
  <si>
    <t>湘（水）建安B（2012）00149</t>
  </si>
  <si>
    <t>430103198110070538</t>
  </si>
  <si>
    <r>
      <rPr>
        <sz val="10"/>
        <rFont val="宋体"/>
        <family val="3"/>
        <charset val="134"/>
      </rPr>
      <t>欧阳清</t>
    </r>
  </si>
  <si>
    <t>湘（水）建安B（2012）00150</t>
  </si>
  <si>
    <t>430102198001185524</t>
  </si>
  <si>
    <r>
      <rPr>
        <sz val="10"/>
        <rFont val="宋体"/>
        <family val="3"/>
        <charset val="134"/>
      </rPr>
      <t>王凤江</t>
    </r>
  </si>
  <si>
    <t>湖南省瑞大工程建设有限公司</t>
  </si>
  <si>
    <t>湘（水）建安B（2012）00198</t>
  </si>
  <si>
    <t>432622196510233219</t>
  </si>
  <si>
    <r>
      <rPr>
        <sz val="10"/>
        <rFont val="宋体"/>
        <family val="3"/>
        <charset val="134"/>
      </rPr>
      <t>王建超</t>
    </r>
  </si>
  <si>
    <t>湖南省水利水电施工有限公司</t>
  </si>
  <si>
    <t>湘（水）建安B（2012）00016</t>
  </si>
  <si>
    <t>430703197312130015</t>
  </si>
  <si>
    <r>
      <rPr>
        <sz val="10"/>
        <rFont val="宋体"/>
        <family val="3"/>
        <charset val="134"/>
      </rPr>
      <t>李高文</t>
    </r>
  </si>
  <si>
    <t>湘（水）建安B（2012）00026</t>
  </si>
  <si>
    <t>432503197412177057</t>
  </si>
  <si>
    <r>
      <rPr>
        <sz val="10"/>
        <rFont val="宋体"/>
        <family val="3"/>
        <charset val="134"/>
      </rPr>
      <t>周艳平</t>
    </r>
  </si>
  <si>
    <t>湘（水）建安B（2012）00029</t>
  </si>
  <si>
    <t>430111198610240302</t>
  </si>
  <si>
    <r>
      <rPr>
        <sz val="10"/>
        <rFont val="宋体"/>
        <family val="3"/>
        <charset val="134"/>
      </rPr>
      <t>朱立</t>
    </r>
  </si>
  <si>
    <t>湘（水）建安B（2012）00032</t>
  </si>
  <si>
    <t>430122198406282416</t>
  </si>
  <si>
    <r>
      <rPr>
        <sz val="10"/>
        <rFont val="宋体"/>
        <family val="3"/>
        <charset val="134"/>
      </rPr>
      <t>何善平</t>
    </r>
  </si>
  <si>
    <r>
      <rPr>
        <sz val="10"/>
        <rFont val="宋体"/>
        <family val="3"/>
        <charset val="134"/>
      </rPr>
      <t>湖南省西湖建筑集团有限公司</t>
    </r>
  </si>
  <si>
    <t>湘（水）建安B（2012）00751</t>
  </si>
  <si>
    <t>431022198112016716</t>
  </si>
  <si>
    <r>
      <rPr>
        <sz val="10"/>
        <rFont val="宋体"/>
        <family val="3"/>
        <charset val="134"/>
      </rPr>
      <t>谭新文</t>
    </r>
  </si>
  <si>
    <r>
      <rPr>
        <sz val="10"/>
        <rFont val="宋体"/>
        <family val="3"/>
        <charset val="134"/>
      </rPr>
      <t>湖南省湘天建设工程有限公司</t>
    </r>
  </si>
  <si>
    <t>湘（水）建安A（2012）00742</t>
  </si>
  <si>
    <t>430124197004296637</t>
  </si>
  <si>
    <r>
      <rPr>
        <sz val="10"/>
        <rFont val="宋体"/>
        <family val="3"/>
        <charset val="134"/>
      </rPr>
      <t>谭超</t>
    </r>
  </si>
  <si>
    <t>湘（水）建安A（2012）00743</t>
  </si>
  <si>
    <t>430124198803107059</t>
  </si>
  <si>
    <r>
      <rPr>
        <sz val="10"/>
        <rFont val="宋体"/>
        <family val="3"/>
        <charset val="134"/>
      </rPr>
      <t>唐飞</t>
    </r>
  </si>
  <si>
    <t>湘（水）建安A（2012）00744</t>
  </si>
  <si>
    <t>430404196610150538</t>
  </si>
  <si>
    <r>
      <rPr>
        <sz val="10"/>
        <rFont val="宋体"/>
        <family val="3"/>
        <charset val="134"/>
      </rPr>
      <t>肖宏辉</t>
    </r>
  </si>
  <si>
    <t>湘（水）建安C（2012）00748</t>
  </si>
  <si>
    <t>430122198209022113</t>
  </si>
  <si>
    <r>
      <rPr>
        <sz val="10"/>
        <rFont val="宋体"/>
        <family val="3"/>
        <charset val="134"/>
      </rPr>
      <t>张剑峰</t>
    </r>
  </si>
  <si>
    <r>
      <rPr>
        <sz val="10"/>
        <rFont val="宋体"/>
        <family val="3"/>
        <charset val="134"/>
      </rPr>
      <t>湖南省湘阴立业水利建筑安装有限责任公司</t>
    </r>
  </si>
  <si>
    <t>湘（水）建安A（2012）00287</t>
  </si>
  <si>
    <t>430624197111018971</t>
  </si>
  <si>
    <r>
      <rPr>
        <sz val="10"/>
        <rFont val="宋体"/>
        <family val="3"/>
        <charset val="134"/>
      </rPr>
      <t>彭勇</t>
    </r>
  </si>
  <si>
    <t>湘（水）建安B（2012）00288</t>
  </si>
  <si>
    <t>430624197109020036</t>
  </si>
  <si>
    <r>
      <rPr>
        <sz val="10"/>
        <rFont val="宋体"/>
        <family val="3"/>
        <charset val="134"/>
      </rPr>
      <t>周扩军</t>
    </r>
  </si>
  <si>
    <t>湘（水）建安B（2012）00289</t>
  </si>
  <si>
    <t>430624197811115037</t>
  </si>
  <si>
    <r>
      <rPr>
        <sz val="10"/>
        <rFont val="宋体"/>
        <family val="3"/>
        <charset val="134"/>
      </rPr>
      <t>胡新湘</t>
    </r>
  </si>
  <si>
    <t>湘（水）建安B（2012）00290</t>
  </si>
  <si>
    <t>430624197112308524</t>
  </si>
  <si>
    <r>
      <rPr>
        <sz val="10"/>
        <rFont val="宋体"/>
        <family val="3"/>
        <charset val="134"/>
      </rPr>
      <t>陈孟</t>
    </r>
  </si>
  <si>
    <t>湖南省筱沅水利水电建设有限公司</t>
  </si>
  <si>
    <t>湘（水）建安A（2012）00555</t>
  </si>
  <si>
    <t>432424196310174412</t>
  </si>
  <si>
    <r>
      <rPr>
        <sz val="10"/>
        <rFont val="宋体"/>
        <family val="3"/>
        <charset val="134"/>
      </rPr>
      <t>张建初</t>
    </r>
  </si>
  <si>
    <t>湘（水）建安B（2012）00556</t>
  </si>
  <si>
    <t>430725196703016336</t>
  </si>
  <si>
    <r>
      <rPr>
        <sz val="10"/>
        <rFont val="宋体"/>
        <family val="3"/>
        <charset val="134"/>
      </rPr>
      <t>刘慎晖</t>
    </r>
  </si>
  <si>
    <t>男</t>
    <phoneticPr fontId="1" type="noConversion"/>
  </si>
  <si>
    <t>湘（水）建安B（2012）00558</t>
  </si>
  <si>
    <t>430723197508062435</t>
  </si>
  <si>
    <r>
      <rPr>
        <sz val="10"/>
        <rFont val="宋体"/>
        <family val="3"/>
        <charset val="134"/>
      </rPr>
      <t>肖曙光</t>
    </r>
  </si>
  <si>
    <t>湖南省筱沅水利水电建设有限公司</t>
    <phoneticPr fontId="1" type="noConversion"/>
  </si>
  <si>
    <t>湘（水）建安B（2012）00559</t>
  </si>
  <si>
    <t>432424197004200058</t>
  </si>
  <si>
    <r>
      <rPr>
        <sz val="10"/>
        <rFont val="宋体"/>
        <family val="3"/>
        <charset val="134"/>
      </rPr>
      <t>陈丽玲</t>
    </r>
  </si>
  <si>
    <t>湘（水）建安C（2012）00560</t>
  </si>
  <si>
    <t>430702198602224122</t>
  </si>
  <si>
    <r>
      <rPr>
        <sz val="10"/>
        <rFont val="宋体"/>
        <family val="3"/>
        <charset val="134"/>
      </rPr>
      <t>吴超</t>
    </r>
  </si>
  <si>
    <t>湘（水）建安C（2012）00562</t>
  </si>
  <si>
    <t>430105198109227115</t>
  </si>
  <si>
    <r>
      <rPr>
        <sz val="10"/>
        <rFont val="宋体"/>
        <family val="3"/>
        <charset val="134"/>
      </rPr>
      <t>钟少平</t>
    </r>
  </si>
  <si>
    <t>湘（水）建安C（2012）00563</t>
  </si>
  <si>
    <t>432426197108090044</t>
  </si>
  <si>
    <r>
      <rPr>
        <sz val="10"/>
        <rFont val="宋体"/>
        <family val="3"/>
        <charset val="134"/>
      </rPr>
      <t>张文婷</t>
    </r>
  </si>
  <si>
    <t>湘（水）建安C（2012）00564</t>
  </si>
  <si>
    <t>430722198409255360</t>
  </si>
  <si>
    <r>
      <rPr>
        <sz val="10"/>
        <rFont val="宋体"/>
        <family val="3"/>
        <charset val="134"/>
      </rPr>
      <t>彭国其</t>
    </r>
  </si>
  <si>
    <r>
      <rPr>
        <sz val="10"/>
        <rFont val="宋体"/>
        <family val="3"/>
        <charset val="134"/>
      </rPr>
      <t>湖南省长沙湘华建筑工程有限公司</t>
    </r>
  </si>
  <si>
    <t>湘（水）建安B（2012）00455</t>
  </si>
  <si>
    <t>430681196303254074</t>
  </si>
  <si>
    <r>
      <rPr>
        <sz val="10"/>
        <rFont val="宋体"/>
        <family val="3"/>
        <charset val="134"/>
      </rPr>
      <t>颜琴琴</t>
    </r>
  </si>
  <si>
    <t>湘（水）建安C（2012）00456</t>
  </si>
  <si>
    <t>430224198207241222</t>
  </si>
  <si>
    <r>
      <rPr>
        <sz val="10"/>
        <rFont val="宋体"/>
        <family val="3"/>
        <charset val="134"/>
      </rPr>
      <t>李敢</t>
    </r>
  </si>
  <si>
    <t>湘（水）建安C（2012）00457</t>
  </si>
  <si>
    <t>430122199010042138</t>
  </si>
  <si>
    <r>
      <rPr>
        <sz val="10"/>
        <rFont val="宋体"/>
        <family val="3"/>
        <charset val="134"/>
      </rPr>
      <t>杨晓兰</t>
    </r>
  </si>
  <si>
    <t>湖南盛义建设有限公司</t>
  </si>
  <si>
    <t>湘（水）建安B（2012）00636</t>
  </si>
  <si>
    <t>430221197704040284</t>
  </si>
  <si>
    <r>
      <rPr>
        <sz val="10"/>
        <rFont val="宋体"/>
        <family val="3"/>
        <charset val="134"/>
      </rPr>
      <t>周威</t>
    </r>
  </si>
  <si>
    <r>
      <rPr>
        <sz val="10"/>
        <rFont val="宋体"/>
        <family val="3"/>
        <charset val="134"/>
      </rPr>
      <t>湖南双江建设工程有限公司</t>
    </r>
  </si>
  <si>
    <t>湘（水）建安C（2012）00522</t>
  </si>
  <si>
    <t>430124198811097778</t>
  </si>
  <si>
    <r>
      <rPr>
        <sz val="10"/>
        <rFont val="宋体"/>
        <family val="3"/>
        <charset val="134"/>
      </rPr>
      <t>熊玲英</t>
    </r>
  </si>
  <si>
    <t>湘（水）建安C（2012）00525</t>
  </si>
  <si>
    <t>430124197704216589</t>
  </si>
  <si>
    <r>
      <rPr>
        <sz val="10"/>
        <rFont val="宋体"/>
        <family val="3"/>
        <charset val="134"/>
      </rPr>
      <t>帅琪</t>
    </r>
  </si>
  <si>
    <t>湖南泰华建设工程有限公司</t>
  </si>
  <si>
    <t>湘（水）建安C（2012）00498</t>
  </si>
  <si>
    <t>430281198810054330</t>
  </si>
  <si>
    <r>
      <rPr>
        <sz val="10"/>
        <rFont val="宋体"/>
        <family val="3"/>
        <charset val="134"/>
      </rPr>
      <t>程灿</t>
    </r>
  </si>
  <si>
    <t>湘（水）建安C（2012）00499</t>
  </si>
  <si>
    <t>430281198704245424</t>
  </si>
  <si>
    <r>
      <rPr>
        <sz val="10"/>
        <rFont val="宋体"/>
        <family val="3"/>
        <charset val="134"/>
      </rPr>
      <t>稂金平</t>
    </r>
  </si>
  <si>
    <r>
      <rPr>
        <sz val="10"/>
        <rFont val="宋体"/>
        <family val="3"/>
        <charset val="134"/>
      </rPr>
      <t>湖南天谷水利电力工程建设有限公司</t>
    </r>
  </si>
  <si>
    <t>湘（水）建安C（2012）00528</t>
  </si>
  <si>
    <t>430424197103057611</t>
  </si>
  <si>
    <r>
      <rPr>
        <sz val="10"/>
        <rFont val="宋体"/>
        <family val="3"/>
        <charset val="134"/>
      </rPr>
      <t>赵金明</t>
    </r>
  </si>
  <si>
    <t>湘（水）建安C（2012）00529</t>
  </si>
  <si>
    <t>430424197309222512</t>
  </si>
  <si>
    <r>
      <rPr>
        <sz val="10"/>
        <rFont val="宋体"/>
        <family val="3"/>
        <charset val="134"/>
      </rPr>
      <t>赵新年</t>
    </r>
  </si>
  <si>
    <t>湘（水）建安C（2012）00530</t>
  </si>
  <si>
    <t>430424198901062516</t>
  </si>
  <si>
    <r>
      <rPr>
        <sz val="10"/>
        <rFont val="宋体"/>
        <family val="3"/>
        <charset val="134"/>
      </rPr>
      <t>邓志林</t>
    </r>
  </si>
  <si>
    <r>
      <rPr>
        <sz val="10"/>
        <rFont val="宋体"/>
        <family val="3"/>
        <charset val="134"/>
      </rPr>
      <t>湖南万寿建设有限公司</t>
    </r>
  </si>
  <si>
    <t>湘（水）建安B（2012）00357</t>
  </si>
  <si>
    <t>432930197604216170</t>
  </si>
  <si>
    <r>
      <rPr>
        <sz val="10"/>
        <rFont val="宋体"/>
        <family val="3"/>
        <charset val="134"/>
      </rPr>
      <t>谢海姣</t>
    </r>
  </si>
  <si>
    <r>
      <rPr>
        <sz val="10"/>
        <rFont val="宋体"/>
        <family val="3"/>
        <charset val="134"/>
      </rPr>
      <t>湖南湘达路桥建设有限公司</t>
    </r>
  </si>
  <si>
    <t>湘（水）建安A（2012）00083</t>
  </si>
  <si>
    <t>430124196712268373</t>
  </si>
  <si>
    <r>
      <rPr>
        <sz val="10"/>
        <rFont val="宋体"/>
        <family val="3"/>
        <charset val="134"/>
      </rPr>
      <t>佘芝云</t>
    </r>
  </si>
  <si>
    <r>
      <rPr>
        <sz val="10"/>
        <rFont val="宋体"/>
        <family val="3"/>
        <charset val="134"/>
      </rPr>
      <t>湖南湘江工程建设有限公司</t>
    </r>
  </si>
  <si>
    <t>湘（水）建安A（2012）00730</t>
  </si>
  <si>
    <t>43040419750807107X</t>
  </si>
  <si>
    <r>
      <rPr>
        <sz val="10"/>
        <rFont val="宋体"/>
        <family val="3"/>
        <charset val="134"/>
      </rPr>
      <t>赵少东</t>
    </r>
  </si>
  <si>
    <t>湘（水）建安A（2012）00731</t>
  </si>
  <si>
    <t>430111197011180032</t>
  </si>
  <si>
    <r>
      <rPr>
        <sz val="10"/>
        <rFont val="宋体"/>
        <family val="3"/>
        <charset val="134"/>
      </rPr>
      <t>张贤军</t>
    </r>
  </si>
  <si>
    <t>湘（水）建安B（2012）00732</t>
  </si>
  <si>
    <t>43302319680210005X</t>
  </si>
  <si>
    <r>
      <rPr>
        <sz val="10"/>
        <rFont val="宋体"/>
        <family val="3"/>
        <charset val="134"/>
      </rPr>
      <t>潘术文</t>
    </r>
  </si>
  <si>
    <t>湘（水）建安B（2012）00733</t>
  </si>
  <si>
    <t>433001197404020659</t>
  </si>
  <si>
    <r>
      <rPr>
        <sz val="10"/>
        <rFont val="宋体"/>
        <family val="3"/>
        <charset val="134"/>
      </rPr>
      <t>陈放鸣</t>
    </r>
  </si>
  <si>
    <t>湘（水）建安B（2012）00734</t>
  </si>
  <si>
    <t>430121195710011717</t>
  </si>
  <si>
    <r>
      <rPr>
        <sz val="10"/>
        <rFont val="宋体"/>
        <family val="3"/>
        <charset val="134"/>
      </rPr>
      <t>袁和平</t>
    </r>
  </si>
  <si>
    <t>湘（水）建安B（2012）00735</t>
  </si>
  <si>
    <r>
      <t>2012</t>
    </r>
    <r>
      <rPr>
        <sz val="10"/>
        <rFont val="宋体"/>
        <family val="3"/>
        <charset val="134"/>
      </rPr>
      <t>年</t>
    </r>
    <r>
      <rPr>
        <sz val="10"/>
        <rFont val="Times New Roman"/>
        <family val="1"/>
      </rPr>
      <t>5</t>
    </r>
    <r>
      <rPr>
        <sz val="10"/>
        <rFont val="宋体"/>
        <family val="3"/>
        <charset val="134"/>
      </rPr>
      <t>月</t>
    </r>
    <r>
      <rPr>
        <sz val="10"/>
        <rFont val="Times New Roman"/>
        <family val="1"/>
      </rPr>
      <t>31</t>
    </r>
    <r>
      <rPr>
        <sz val="10"/>
        <rFont val="宋体"/>
        <family val="3"/>
        <charset val="134"/>
      </rPr>
      <t>日</t>
    </r>
    <phoneticPr fontId="9" type="noConversion"/>
  </si>
  <si>
    <t>43280119640105101X</t>
  </si>
  <si>
    <r>
      <rPr>
        <sz val="10"/>
        <rFont val="宋体"/>
        <family val="3"/>
        <charset val="134"/>
      </rPr>
      <t>唐国文</t>
    </r>
  </si>
  <si>
    <t>湘（水）建安C（2012）00736</t>
  </si>
  <si>
    <t>430903198307203019</t>
  </si>
  <si>
    <r>
      <rPr>
        <sz val="10"/>
        <rFont val="宋体"/>
        <family val="3"/>
        <charset val="134"/>
      </rPr>
      <t>袁继先</t>
    </r>
  </si>
  <si>
    <t>湘（水）建安C（2012）00737</t>
  </si>
  <si>
    <t>431026198411197516</t>
  </si>
  <si>
    <r>
      <rPr>
        <sz val="10"/>
        <rFont val="宋体"/>
        <family val="3"/>
        <charset val="134"/>
      </rPr>
      <t>刘聪</t>
    </r>
  </si>
  <si>
    <t>湘（水）建安C（2012）00740</t>
  </si>
  <si>
    <t>430903199001303329</t>
  </si>
  <si>
    <r>
      <rPr>
        <sz val="10"/>
        <rFont val="宋体"/>
        <family val="3"/>
        <charset val="134"/>
      </rPr>
      <t>周辉</t>
    </r>
  </si>
  <si>
    <t>湘（水）建安C（2012）00741</t>
  </si>
  <si>
    <t>430102197512055516</t>
  </si>
  <si>
    <r>
      <rPr>
        <sz val="10"/>
        <rFont val="宋体"/>
        <family val="3"/>
        <charset val="134"/>
      </rPr>
      <t>黄周山</t>
    </r>
  </si>
  <si>
    <r>
      <rPr>
        <sz val="10"/>
        <rFont val="宋体"/>
        <family val="3"/>
        <charset val="134"/>
      </rPr>
      <t>湖南湘禹水电建设开发有限公司</t>
    </r>
  </si>
  <si>
    <t>湘（水）建安A（2012）00176</t>
  </si>
  <si>
    <t>430626198401204817</t>
  </si>
  <si>
    <r>
      <rPr>
        <sz val="10"/>
        <rFont val="宋体"/>
        <family val="3"/>
        <charset val="134"/>
      </rPr>
      <t>李雪辉</t>
    </r>
  </si>
  <si>
    <t>湘（水）建安C（2012）00178</t>
  </si>
  <si>
    <t>430626197911204724</t>
  </si>
  <si>
    <r>
      <rPr>
        <sz val="10"/>
        <rFont val="宋体"/>
        <family val="3"/>
        <charset val="134"/>
      </rPr>
      <t>李群辉</t>
    </r>
  </si>
  <si>
    <t>湘（水）建安C（2012）00179</t>
  </si>
  <si>
    <t>430626198109064722</t>
  </si>
  <si>
    <r>
      <rPr>
        <sz val="10"/>
        <rFont val="宋体"/>
        <family val="3"/>
        <charset val="134"/>
      </rPr>
      <t>李峥嵘</t>
    </r>
  </si>
  <si>
    <t>湘（水）建安C（2012）00180</t>
  </si>
  <si>
    <t>430626197003105026</t>
  </si>
  <si>
    <r>
      <rPr>
        <sz val="10"/>
        <rFont val="宋体"/>
        <family val="3"/>
        <charset val="134"/>
      </rPr>
      <t>颜小花</t>
    </r>
  </si>
  <si>
    <t>湘（水）建安C（2012）00181</t>
  </si>
  <si>
    <t>362432198511181548</t>
  </si>
  <si>
    <r>
      <rPr>
        <sz val="10"/>
        <rFont val="宋体"/>
        <family val="3"/>
        <charset val="134"/>
      </rPr>
      <t>熊青青</t>
    </r>
  </si>
  <si>
    <t>湘（水）建安C（2012）00182</t>
  </si>
  <si>
    <t>430626197810202623</t>
  </si>
  <si>
    <r>
      <rPr>
        <sz val="10"/>
        <rFont val="宋体"/>
        <family val="3"/>
        <charset val="134"/>
      </rPr>
      <t>姜景屏</t>
    </r>
  </si>
  <si>
    <t>湘（水）建安C（2012）00183</t>
  </si>
  <si>
    <t>430626198403184215</t>
  </si>
  <si>
    <r>
      <rPr>
        <sz val="10"/>
        <rFont val="宋体"/>
        <family val="3"/>
        <charset val="134"/>
      </rPr>
      <t>郑艺平</t>
    </r>
  </si>
  <si>
    <t>湘（水）建安C（2012）00184</t>
  </si>
  <si>
    <t>430626198711031050</t>
  </si>
  <si>
    <r>
      <rPr>
        <sz val="10"/>
        <rFont val="宋体"/>
        <family val="3"/>
        <charset val="134"/>
      </rPr>
      <t>湛澜</t>
    </r>
  </si>
  <si>
    <t>湘（水）建安C（2012）00185</t>
  </si>
  <si>
    <t>430626197001120011</t>
  </si>
  <si>
    <r>
      <rPr>
        <sz val="10"/>
        <rFont val="宋体"/>
        <family val="3"/>
        <charset val="134"/>
      </rPr>
      <t>范化</t>
    </r>
  </si>
  <si>
    <t>湘（水）建安C（2012）00186</t>
  </si>
  <si>
    <t>43062619680514003X</t>
  </si>
  <si>
    <r>
      <rPr>
        <sz val="10"/>
        <rFont val="宋体"/>
        <family val="3"/>
        <charset val="134"/>
      </rPr>
      <t>李清泉</t>
    </r>
  </si>
  <si>
    <t>湖南欣盛建设有限公司</t>
  </si>
  <si>
    <t>湘（水）建安A（2012）00388</t>
  </si>
  <si>
    <t>430521198604254956</t>
  </si>
  <si>
    <r>
      <rPr>
        <sz val="10"/>
        <rFont val="宋体"/>
        <family val="3"/>
        <charset val="134"/>
      </rPr>
      <t>余明武</t>
    </r>
  </si>
  <si>
    <r>
      <rPr>
        <sz val="10"/>
        <rFont val="宋体"/>
        <family val="3"/>
        <charset val="134"/>
      </rPr>
      <t>湖南兴盛水利水电工程建设有限公司</t>
    </r>
  </si>
  <si>
    <t>湘（水）建安C（2012）00187</t>
  </si>
  <si>
    <t>432322196706103532</t>
  </si>
  <si>
    <r>
      <rPr>
        <sz val="10"/>
        <rFont val="宋体"/>
        <family val="3"/>
        <charset val="134"/>
      </rPr>
      <t>赖纯辉</t>
    </r>
  </si>
  <si>
    <t>湘（水）建安C（2012）00188</t>
  </si>
  <si>
    <t>432322196704180016</t>
  </si>
  <si>
    <r>
      <rPr>
        <sz val="10"/>
        <rFont val="宋体"/>
        <family val="3"/>
        <charset val="134"/>
      </rPr>
      <t>谢旌怡</t>
    </r>
  </si>
  <si>
    <t>湘（水）建安C（2012）00191</t>
  </si>
  <si>
    <t>43232219681026001X</t>
  </si>
  <si>
    <r>
      <rPr>
        <sz val="10"/>
        <rFont val="宋体"/>
        <family val="3"/>
        <charset val="134"/>
      </rPr>
      <t>胡重周</t>
    </r>
  </si>
  <si>
    <r>
      <rPr>
        <sz val="10"/>
        <rFont val="宋体"/>
        <family val="3"/>
        <charset val="134"/>
      </rPr>
      <t>湖南兴禹建设有限公司</t>
    </r>
  </si>
  <si>
    <t>湘（水）建安B（2012）00718</t>
  </si>
  <si>
    <t>430723197205166018</t>
  </si>
  <si>
    <r>
      <rPr>
        <sz val="10"/>
        <rFont val="宋体"/>
        <family val="3"/>
        <charset val="134"/>
      </rPr>
      <t>葛冰洋</t>
    </r>
  </si>
  <si>
    <t>湘（水）建安C（2012）00721</t>
  </si>
  <si>
    <t>430702198701063010</t>
  </si>
  <si>
    <r>
      <rPr>
        <sz val="10"/>
        <rFont val="宋体"/>
        <family val="3"/>
        <charset val="134"/>
      </rPr>
      <t>杨欣林</t>
    </r>
  </si>
  <si>
    <t>湘（水）建安C（2012）00722</t>
  </si>
  <si>
    <t>430702198702190054</t>
  </si>
  <si>
    <r>
      <rPr>
        <sz val="10"/>
        <rFont val="宋体"/>
        <family val="3"/>
        <charset val="134"/>
      </rPr>
      <t>马劲松</t>
    </r>
  </si>
  <si>
    <t>湘（水）建安C（2012）00723</t>
  </si>
  <si>
    <t>430702197203023011</t>
  </si>
  <si>
    <r>
      <rPr>
        <sz val="10"/>
        <rFont val="宋体"/>
        <family val="3"/>
        <charset val="134"/>
      </rPr>
      <t>赵燕</t>
    </r>
  </si>
  <si>
    <t>湖南泽天源建设工程有限公司</t>
  </si>
  <si>
    <t>湘（水）建安C（2012）00214</t>
  </si>
  <si>
    <t>430683199003240527</t>
  </si>
  <si>
    <r>
      <rPr>
        <sz val="10"/>
        <rFont val="宋体"/>
        <family val="3"/>
        <charset val="134"/>
      </rPr>
      <t>唐拓</t>
    </r>
  </si>
  <si>
    <r>
      <rPr>
        <sz val="10"/>
        <rFont val="宋体"/>
        <family val="3"/>
        <charset val="134"/>
      </rPr>
      <t>湖南长坤建设有限公司</t>
    </r>
  </si>
  <si>
    <t>湘（水）建安B（2012）00111</t>
  </si>
  <si>
    <t>430411196607193514</t>
  </si>
  <si>
    <r>
      <rPr>
        <sz val="10"/>
        <rFont val="宋体"/>
        <family val="3"/>
        <charset val="134"/>
      </rPr>
      <t>胡杨</t>
    </r>
  </si>
  <si>
    <r>
      <rPr>
        <sz val="10"/>
        <rFont val="宋体"/>
        <family val="3"/>
        <charset val="134"/>
      </rPr>
      <t>湖南长岭建设工程有限公司</t>
    </r>
  </si>
  <si>
    <t>湘（水）建安C（2012）00420</t>
  </si>
  <si>
    <t>430624198206010037</t>
  </si>
  <si>
    <r>
      <rPr>
        <sz val="10"/>
        <rFont val="宋体"/>
        <family val="3"/>
        <charset val="134"/>
      </rPr>
      <t>何燕华</t>
    </r>
  </si>
  <si>
    <r>
      <rPr>
        <sz val="10"/>
        <rFont val="宋体"/>
        <family val="3"/>
        <charset val="134"/>
      </rPr>
      <t>湖南中迈建设有限公司</t>
    </r>
  </si>
  <si>
    <t>湘（水）建安C（2012）00096</t>
  </si>
  <si>
    <t>431026198202201646</t>
  </si>
  <si>
    <r>
      <rPr>
        <sz val="10"/>
        <rFont val="宋体"/>
        <family val="3"/>
        <charset val="134"/>
      </rPr>
      <t>李拥军</t>
    </r>
  </si>
  <si>
    <t>湖南中宁项目管理有限公司</t>
  </si>
  <si>
    <t>湘（水）建安B（2012）00348</t>
  </si>
  <si>
    <t>430124197212113276</t>
  </si>
  <si>
    <r>
      <rPr>
        <sz val="10"/>
        <rFont val="宋体"/>
        <family val="3"/>
        <charset val="134"/>
      </rPr>
      <t>胡茹玲</t>
    </r>
  </si>
  <si>
    <r>
      <rPr>
        <sz val="10"/>
        <rFont val="宋体"/>
        <family val="3"/>
        <charset val="134"/>
      </rPr>
      <t>湖南中胜市政建设有限公司</t>
    </r>
  </si>
  <si>
    <t>湘（水）建安B（2012）00317</t>
  </si>
  <si>
    <t>432801196404201060</t>
  </si>
  <si>
    <r>
      <rPr>
        <sz val="10"/>
        <rFont val="宋体"/>
        <family val="3"/>
        <charset val="134"/>
      </rPr>
      <t>刘威</t>
    </r>
  </si>
  <si>
    <t>湘（水）建安C（2012）00072</t>
  </si>
  <si>
    <t>430111198608032117</t>
  </si>
  <si>
    <r>
      <rPr>
        <sz val="10"/>
        <rFont val="宋体"/>
        <family val="3"/>
        <charset val="134"/>
      </rPr>
      <t>邓新洪</t>
    </r>
  </si>
  <si>
    <t>湖南中信水电建设有限公司</t>
    <phoneticPr fontId="9" type="noConversion"/>
  </si>
  <si>
    <t>湘（水）建安A（2012）00605</t>
  </si>
  <si>
    <t>430103197008082052</t>
  </si>
  <si>
    <r>
      <rPr>
        <sz val="10"/>
        <rFont val="宋体"/>
        <family val="3"/>
        <charset val="134"/>
      </rPr>
      <t>邓锦华</t>
    </r>
  </si>
  <si>
    <r>
      <rPr>
        <sz val="10"/>
        <rFont val="宋体"/>
        <family val="3"/>
        <charset val="134"/>
      </rPr>
      <t>湖南众一建设工程有限公司</t>
    </r>
  </si>
  <si>
    <t>湘（水）建安B（2012）00610</t>
  </si>
  <si>
    <t>432503197003096870</t>
  </si>
  <si>
    <r>
      <rPr>
        <sz val="10"/>
        <rFont val="宋体"/>
        <family val="3"/>
        <charset val="134"/>
      </rPr>
      <t>康忠波</t>
    </r>
  </si>
  <si>
    <t>湘（水）建安C（2012）00611</t>
  </si>
  <si>
    <t>432503196706081013</t>
  </si>
  <si>
    <r>
      <rPr>
        <sz val="10"/>
        <rFont val="宋体"/>
        <family val="3"/>
        <charset val="134"/>
      </rPr>
      <t>罗建明</t>
    </r>
  </si>
  <si>
    <t>湘（水）建安C（2012）00612</t>
  </si>
  <si>
    <t>43250319870822315X</t>
  </si>
  <si>
    <t>易俱乐</t>
    <phoneticPr fontId="1" type="noConversion"/>
  </si>
  <si>
    <t>专职安全员</t>
    <phoneticPr fontId="1" type="noConversion"/>
  </si>
  <si>
    <r>
      <rPr>
        <sz val="10"/>
        <rFont val="宋体"/>
        <family val="3"/>
        <charset val="134"/>
      </rPr>
      <t>湖南株洲国顺水利水电工程有限责任公司</t>
    </r>
  </si>
  <si>
    <r>
      <rPr>
        <sz val="10"/>
        <rFont val="宋体"/>
        <family val="3"/>
        <charset val="134"/>
      </rPr>
      <t>湘（水）建安</t>
    </r>
    <r>
      <rPr>
        <sz val="10"/>
        <rFont val="Times New Roman"/>
        <family val="1"/>
      </rPr>
      <t>C</t>
    </r>
    <r>
      <rPr>
        <sz val="10"/>
        <rFont val="宋体"/>
        <family val="3"/>
        <charset val="134"/>
      </rPr>
      <t>（</t>
    </r>
    <r>
      <rPr>
        <sz val="10"/>
        <rFont val="Times New Roman"/>
        <family val="1"/>
      </rPr>
      <t>2012</t>
    </r>
    <r>
      <rPr>
        <sz val="10"/>
        <rFont val="宋体"/>
        <family val="3"/>
        <charset val="134"/>
      </rPr>
      <t>）</t>
    </r>
    <r>
      <rPr>
        <sz val="10"/>
        <rFont val="Times New Roman"/>
        <family val="1"/>
      </rPr>
      <t>00534</t>
    </r>
    <phoneticPr fontId="1" type="noConversion"/>
  </si>
  <si>
    <t>43022319640904423X</t>
    <phoneticPr fontId="1" type="noConversion"/>
  </si>
  <si>
    <r>
      <rPr>
        <sz val="10"/>
        <rFont val="宋体"/>
        <family val="3"/>
        <charset val="134"/>
      </rPr>
      <t>刘宜男</t>
    </r>
  </si>
  <si>
    <t>湘（水）建安C（2012）00613</t>
  </si>
  <si>
    <t>430223196609253546</t>
  </si>
  <si>
    <r>
      <rPr>
        <sz val="10"/>
        <rFont val="宋体"/>
        <family val="3"/>
        <charset val="134"/>
      </rPr>
      <t>石云波</t>
    </r>
  </si>
  <si>
    <r>
      <rPr>
        <sz val="10"/>
        <rFont val="宋体"/>
        <family val="3"/>
        <charset val="134"/>
      </rPr>
      <t>华容水利水电建筑工程有限公司</t>
    </r>
  </si>
  <si>
    <t>湘（水）建安A（2012）00268</t>
  </si>
  <si>
    <t>430623195702190575</t>
  </si>
  <si>
    <r>
      <rPr>
        <sz val="10"/>
        <rFont val="宋体"/>
        <family val="3"/>
        <charset val="134"/>
      </rPr>
      <t>谢少华</t>
    </r>
  </si>
  <si>
    <t>湘（水）建安A（2012）00269</t>
  </si>
  <si>
    <t>430623197410031934</t>
  </si>
  <si>
    <r>
      <rPr>
        <sz val="10"/>
        <rFont val="宋体"/>
        <family val="3"/>
        <charset val="134"/>
      </rPr>
      <t>王学军</t>
    </r>
  </si>
  <si>
    <t>湘（水）建安B（2012）00271</t>
  </si>
  <si>
    <t>430602196811061011</t>
  </si>
  <si>
    <r>
      <rPr>
        <sz val="10"/>
        <rFont val="宋体"/>
        <family val="3"/>
        <charset val="134"/>
      </rPr>
      <t>高以成</t>
    </r>
  </si>
  <si>
    <t>怀化市水利电力工程建设总承包有限公司</t>
    <phoneticPr fontId="9" type="noConversion"/>
  </si>
  <si>
    <t>湘（水）建安C（2012）00448</t>
  </si>
  <si>
    <t>432423197611135052</t>
  </si>
  <si>
    <r>
      <rPr>
        <sz val="10"/>
        <rFont val="宋体"/>
        <family val="3"/>
        <charset val="134"/>
      </rPr>
      <t>刘宏明</t>
    </r>
  </si>
  <si>
    <r>
      <rPr>
        <sz val="10"/>
        <rFont val="宋体"/>
        <family val="3"/>
        <charset val="134"/>
      </rPr>
      <t>怀化市水利水电工程总队</t>
    </r>
  </si>
  <si>
    <t>湘（水）建安B（2012）00716</t>
  </si>
  <si>
    <t>433001198011060419</t>
  </si>
  <si>
    <r>
      <rPr>
        <sz val="10"/>
        <rFont val="宋体"/>
        <family val="3"/>
        <charset val="134"/>
      </rPr>
      <t>施勤</t>
    </r>
  </si>
  <si>
    <t>湘（水）建安C（2012）00617</t>
  </si>
  <si>
    <t>433001196907020138</t>
  </si>
  <si>
    <r>
      <rPr>
        <sz val="10"/>
        <rFont val="宋体"/>
        <family val="3"/>
        <charset val="134"/>
      </rPr>
      <t>李淑红</t>
    </r>
  </si>
  <si>
    <t>湘（水）建安C（2012）00618</t>
  </si>
  <si>
    <t>431202197002200441</t>
  </si>
  <si>
    <r>
      <rPr>
        <sz val="10"/>
        <rFont val="宋体"/>
        <family val="3"/>
        <charset val="134"/>
      </rPr>
      <t>张俊</t>
    </r>
  </si>
  <si>
    <t>湘（水）建安C（2012）00619</t>
  </si>
  <si>
    <t>433001196809180437</t>
  </si>
  <si>
    <r>
      <rPr>
        <sz val="10"/>
        <rFont val="宋体"/>
        <family val="3"/>
        <charset val="134"/>
      </rPr>
      <t>张伟</t>
    </r>
  </si>
  <si>
    <t>湘（水）建安C（2012）00620</t>
  </si>
  <si>
    <t>433001197803180414</t>
  </si>
  <si>
    <r>
      <rPr>
        <sz val="10"/>
        <rFont val="宋体"/>
        <family val="3"/>
        <charset val="134"/>
      </rPr>
      <t>覃勇勇</t>
    </r>
  </si>
  <si>
    <r>
      <rPr>
        <sz val="10"/>
        <rFont val="宋体"/>
        <family val="3"/>
        <charset val="134"/>
      </rPr>
      <t>靖州县建设水电工程有限公司</t>
    </r>
  </si>
  <si>
    <t>湘（水）建安B（2012）00627</t>
  </si>
  <si>
    <t>431229198612042414</t>
  </si>
  <si>
    <r>
      <rPr>
        <sz val="10"/>
        <rFont val="宋体"/>
        <family val="3"/>
        <charset val="134"/>
      </rPr>
      <t>杨童安</t>
    </r>
  </si>
  <si>
    <t>湘（水）建安C（2012）00628</t>
  </si>
  <si>
    <t>433030197910162213</t>
  </si>
  <si>
    <r>
      <rPr>
        <sz val="10"/>
        <rFont val="宋体"/>
        <family val="3"/>
        <charset val="134"/>
      </rPr>
      <t>储卯凤</t>
    </r>
  </si>
  <si>
    <t>湘（水）建安C（2012）00629</t>
  </si>
  <si>
    <t>433030197411122225</t>
  </si>
  <si>
    <r>
      <rPr>
        <sz val="10"/>
        <rFont val="宋体"/>
        <family val="3"/>
        <charset val="134"/>
      </rPr>
      <t>戈承军</t>
    </r>
  </si>
  <si>
    <t>湘（水）建安C（2012）00630</t>
  </si>
  <si>
    <t>431229198407012232</t>
  </si>
  <si>
    <r>
      <rPr>
        <sz val="10"/>
        <rFont val="宋体"/>
        <family val="3"/>
        <charset val="134"/>
      </rPr>
      <t>秦臻</t>
    </r>
  </si>
  <si>
    <t>湘（水）建安C（2012）00631</t>
  </si>
  <si>
    <t>431229199102070022</t>
  </si>
  <si>
    <r>
      <rPr>
        <sz val="10"/>
        <rFont val="宋体"/>
        <family val="3"/>
        <charset val="134"/>
      </rPr>
      <t>李加福</t>
    </r>
  </si>
  <si>
    <r>
      <rPr>
        <sz val="10"/>
        <rFont val="宋体"/>
        <family val="3"/>
        <charset val="134"/>
      </rPr>
      <t>娄底市娄星水利水电建设有限责任公司</t>
    </r>
  </si>
  <si>
    <t>湘（水）建安B（2012）00632</t>
  </si>
  <si>
    <t>432501197512200573</t>
  </si>
  <si>
    <r>
      <rPr>
        <sz val="10"/>
        <rFont val="宋体"/>
        <family val="3"/>
        <charset val="134"/>
      </rPr>
      <t>董明华</t>
    </r>
  </si>
  <si>
    <r>
      <rPr>
        <sz val="10"/>
        <rFont val="宋体"/>
        <family val="3"/>
        <charset val="134"/>
      </rPr>
      <t>祁阳县华洋水利水电建设工程有限公司</t>
    </r>
  </si>
  <si>
    <t>湘（水）建安A（2012）00238</t>
  </si>
  <si>
    <t>432930196511100051</t>
  </si>
  <si>
    <r>
      <rPr>
        <sz val="10"/>
        <rFont val="宋体"/>
        <family val="3"/>
        <charset val="134"/>
      </rPr>
      <t>谢发明</t>
    </r>
  </si>
  <si>
    <t>湘（水）建安B（2012）00240</t>
  </si>
  <si>
    <t>432930197101237877</t>
  </si>
  <si>
    <t>匡再国</t>
    <phoneticPr fontId="1" type="noConversion"/>
  </si>
  <si>
    <t>项目负责人</t>
    <phoneticPr fontId="1" type="noConversion"/>
  </si>
  <si>
    <r>
      <rPr>
        <sz val="10"/>
        <rFont val="宋体"/>
        <family val="3"/>
        <charset val="134"/>
      </rPr>
      <t>邵阳市水利水电工程公司</t>
    </r>
  </si>
  <si>
    <r>
      <rPr>
        <sz val="10"/>
        <rFont val="宋体"/>
        <family val="3"/>
        <charset val="134"/>
      </rPr>
      <t>湘（水）建安</t>
    </r>
    <r>
      <rPr>
        <sz val="10"/>
        <rFont val="Times New Roman"/>
        <family val="1"/>
      </rPr>
      <t>B</t>
    </r>
    <r>
      <rPr>
        <sz val="10"/>
        <rFont val="宋体"/>
        <family val="3"/>
        <charset val="134"/>
      </rPr>
      <t>（</t>
    </r>
    <r>
      <rPr>
        <sz val="10"/>
        <rFont val="Times New Roman"/>
        <family val="1"/>
      </rPr>
      <t>2012</t>
    </r>
    <r>
      <rPr>
        <sz val="10"/>
        <rFont val="宋体"/>
        <family val="3"/>
        <charset val="134"/>
      </rPr>
      <t>）</t>
    </r>
    <r>
      <rPr>
        <sz val="10"/>
        <rFont val="Times New Roman"/>
        <family val="1"/>
      </rPr>
      <t>00193</t>
    </r>
    <phoneticPr fontId="1" type="noConversion"/>
  </si>
  <si>
    <t>430503196909240510</t>
    <phoneticPr fontId="1" type="noConversion"/>
  </si>
  <si>
    <r>
      <rPr>
        <sz val="10"/>
        <rFont val="宋体"/>
        <family val="3"/>
        <charset val="134"/>
      </rPr>
      <t>张超</t>
    </r>
  </si>
  <si>
    <t>湘（水）建安B（2012）00194</t>
  </si>
  <si>
    <t>43011119800228001X</t>
  </si>
  <si>
    <t>刘北海</t>
    <phoneticPr fontId="1" type="noConversion"/>
  </si>
  <si>
    <r>
      <rPr>
        <sz val="10"/>
        <rFont val="宋体"/>
        <family val="3"/>
        <charset val="134"/>
      </rPr>
      <t>湘（水）建安</t>
    </r>
    <r>
      <rPr>
        <sz val="10"/>
        <rFont val="Times New Roman"/>
        <family val="1"/>
      </rPr>
      <t>B</t>
    </r>
    <r>
      <rPr>
        <sz val="10"/>
        <rFont val="宋体"/>
        <family val="3"/>
        <charset val="134"/>
      </rPr>
      <t>（</t>
    </r>
    <r>
      <rPr>
        <sz val="10"/>
        <rFont val="Times New Roman"/>
        <family val="1"/>
      </rPr>
      <t>2012</t>
    </r>
    <r>
      <rPr>
        <sz val="10"/>
        <rFont val="宋体"/>
        <family val="3"/>
        <charset val="134"/>
      </rPr>
      <t>）</t>
    </r>
    <r>
      <rPr>
        <sz val="10"/>
        <rFont val="Times New Roman"/>
        <family val="1"/>
      </rPr>
      <t>00199</t>
    </r>
    <phoneticPr fontId="1" type="noConversion"/>
  </si>
  <si>
    <t>430524196902203217</t>
    <phoneticPr fontId="1" type="noConversion"/>
  </si>
  <si>
    <r>
      <rPr>
        <sz val="10"/>
        <rFont val="宋体"/>
        <family val="3"/>
        <charset val="134"/>
      </rPr>
      <t>陈友宜</t>
    </r>
  </si>
  <si>
    <t>湘（水）建安C（2012）00202</t>
  </si>
  <si>
    <t>430511197806256012</t>
  </si>
  <si>
    <t>夏建云</t>
    <phoneticPr fontId="1" type="noConversion"/>
  </si>
  <si>
    <r>
      <rPr>
        <sz val="10"/>
        <rFont val="宋体"/>
        <family val="3"/>
        <charset val="134"/>
      </rPr>
      <t>湘（水）建安</t>
    </r>
    <r>
      <rPr>
        <sz val="10"/>
        <rFont val="Times New Roman"/>
        <family val="1"/>
      </rPr>
      <t>C</t>
    </r>
    <r>
      <rPr>
        <sz val="10"/>
        <rFont val="宋体"/>
        <family val="3"/>
        <charset val="134"/>
      </rPr>
      <t>（</t>
    </r>
    <r>
      <rPr>
        <sz val="10"/>
        <rFont val="Times New Roman"/>
        <family val="1"/>
      </rPr>
      <t>2012</t>
    </r>
    <r>
      <rPr>
        <sz val="10"/>
        <rFont val="宋体"/>
        <family val="3"/>
        <charset val="134"/>
      </rPr>
      <t>）</t>
    </r>
    <r>
      <rPr>
        <sz val="10"/>
        <rFont val="Times New Roman"/>
        <family val="1"/>
      </rPr>
      <t>00203</t>
    </r>
    <phoneticPr fontId="1" type="noConversion"/>
  </si>
  <si>
    <t>430511196808223017</t>
    <phoneticPr fontId="1" type="noConversion"/>
  </si>
  <si>
    <t>呙运阳</t>
    <phoneticPr fontId="1" type="noConversion"/>
  </si>
  <si>
    <r>
      <rPr>
        <sz val="10"/>
        <rFont val="宋体"/>
        <family val="3"/>
        <charset val="134"/>
      </rPr>
      <t>湘（水）建安</t>
    </r>
    <r>
      <rPr>
        <sz val="10"/>
        <rFont val="Times New Roman"/>
        <family val="1"/>
      </rPr>
      <t>C</t>
    </r>
    <r>
      <rPr>
        <sz val="10"/>
        <rFont val="宋体"/>
        <family val="3"/>
        <charset val="134"/>
      </rPr>
      <t>（</t>
    </r>
    <r>
      <rPr>
        <sz val="10"/>
        <rFont val="Times New Roman"/>
        <family val="1"/>
      </rPr>
      <t>2012</t>
    </r>
    <r>
      <rPr>
        <sz val="10"/>
        <rFont val="宋体"/>
        <family val="3"/>
        <charset val="134"/>
      </rPr>
      <t>）</t>
    </r>
    <r>
      <rPr>
        <sz val="10"/>
        <rFont val="Times New Roman"/>
        <family val="1"/>
      </rPr>
      <t>00204</t>
    </r>
    <phoneticPr fontId="1" type="noConversion"/>
  </si>
  <si>
    <t>430502198606306511</t>
    <phoneticPr fontId="1" type="noConversion"/>
  </si>
  <si>
    <r>
      <rPr>
        <sz val="10"/>
        <rFont val="宋体"/>
        <family val="3"/>
        <charset val="134"/>
      </rPr>
      <t>刘灿龙</t>
    </r>
  </si>
  <si>
    <t>桃江县水利水电建设开发有限公司</t>
  </si>
  <si>
    <t>湘（水）建安B（2012）00060</t>
  </si>
  <si>
    <t>430102198103245532</t>
  </si>
  <si>
    <r>
      <rPr>
        <sz val="10"/>
        <rFont val="宋体"/>
        <family val="3"/>
        <charset val="134"/>
      </rPr>
      <t>蒋富阳</t>
    </r>
  </si>
  <si>
    <t>桃源县水电工程建设有限责任公司</t>
    <phoneticPr fontId="9" type="noConversion"/>
  </si>
  <si>
    <t>湘（水）建安C（2012）00395</t>
  </si>
  <si>
    <t>430523197409054375</t>
  </si>
  <si>
    <r>
      <rPr>
        <sz val="10"/>
        <rFont val="宋体"/>
        <family val="3"/>
        <charset val="134"/>
      </rPr>
      <t>潘君宏</t>
    </r>
  </si>
  <si>
    <r>
      <rPr>
        <sz val="10"/>
        <rFont val="宋体"/>
        <family val="3"/>
        <charset val="134"/>
      </rPr>
      <t>新晃县水利水电工程有限责任公司</t>
    </r>
  </si>
  <si>
    <t>湘（水）建安B（2012）00205</t>
  </si>
  <si>
    <t>43052519820403479X</t>
  </si>
  <si>
    <r>
      <rPr>
        <sz val="10"/>
        <rFont val="宋体"/>
        <family val="3"/>
        <charset val="134"/>
      </rPr>
      <t>胡秋杰</t>
    </r>
  </si>
  <si>
    <t>永州市水利水电建设有限责任公司</t>
  </si>
  <si>
    <t>湘（水）建安B（2012）00208</t>
  </si>
  <si>
    <t>430821198707202215</t>
  </si>
  <si>
    <r>
      <rPr>
        <sz val="10"/>
        <rFont val="宋体"/>
        <family val="3"/>
        <charset val="134"/>
      </rPr>
      <t>李芳辉</t>
    </r>
  </si>
  <si>
    <t>湘（水）建安B（2012）00209</t>
  </si>
  <si>
    <t>431025198308202819</t>
  </si>
  <si>
    <r>
      <rPr>
        <sz val="10"/>
        <rFont val="宋体"/>
        <family val="3"/>
        <charset val="134"/>
      </rPr>
      <t>聂拥军</t>
    </r>
  </si>
  <si>
    <r>
      <rPr>
        <sz val="10"/>
        <rFont val="宋体"/>
        <family val="3"/>
        <charset val="134"/>
      </rPr>
      <t>岳阳市君山水利工程建筑安装公司</t>
    </r>
  </si>
  <si>
    <t>湘（水）建安A（2012）00255</t>
  </si>
  <si>
    <t>430621196901170552</t>
  </si>
  <si>
    <r>
      <rPr>
        <sz val="10"/>
        <rFont val="宋体"/>
        <family val="3"/>
        <charset val="134"/>
      </rPr>
      <t>付公平</t>
    </r>
  </si>
  <si>
    <t>湘（水）建安B（2012）00257</t>
  </si>
  <si>
    <t>430611198409131515</t>
  </si>
  <si>
    <r>
      <rPr>
        <sz val="10"/>
        <rFont val="宋体"/>
        <family val="3"/>
        <charset val="134"/>
      </rPr>
      <t>陈先进</t>
    </r>
  </si>
  <si>
    <t>湘（水）建安C（2012）00259</t>
  </si>
  <si>
    <t>430611197601011594</t>
  </si>
  <si>
    <r>
      <rPr>
        <sz val="10"/>
        <rFont val="宋体"/>
        <family val="3"/>
        <charset val="134"/>
      </rPr>
      <t>曾斌</t>
    </r>
  </si>
  <si>
    <t>湘（水）建安C（2012）00260</t>
  </si>
  <si>
    <t>430611198412151517</t>
  </si>
  <si>
    <r>
      <rPr>
        <sz val="10"/>
        <rFont val="宋体"/>
        <family val="3"/>
        <charset val="134"/>
      </rPr>
      <t>李世群</t>
    </r>
  </si>
  <si>
    <r>
      <rPr>
        <sz val="10"/>
        <rFont val="宋体"/>
        <family val="3"/>
        <charset val="134"/>
      </rPr>
      <t>岳阳市铁山建筑工程有限公司</t>
    </r>
  </si>
  <si>
    <t>湘（水）建安B（2012）00279</t>
  </si>
  <si>
    <t>430621196802073319</t>
  </si>
  <si>
    <r>
      <rPr>
        <sz val="10"/>
        <rFont val="宋体"/>
        <family val="3"/>
        <charset val="134"/>
      </rPr>
      <t>廖洪波</t>
    </r>
  </si>
  <si>
    <t>湘（水）建安B（2012）00280</t>
  </si>
  <si>
    <t>430602198003115017</t>
  </si>
  <si>
    <r>
      <rPr>
        <sz val="10"/>
        <rFont val="宋体"/>
        <family val="3"/>
        <charset val="134"/>
      </rPr>
      <t>首丽娟</t>
    </r>
  </si>
  <si>
    <t>岳阳市长江水利水电建筑安装有限公司</t>
    <phoneticPr fontId="1" type="noConversion"/>
  </si>
  <si>
    <t>湘（水）建安B（2012）00567</t>
  </si>
  <si>
    <t>431003198410271628</t>
  </si>
  <si>
    <r>
      <rPr>
        <sz val="10"/>
        <rFont val="宋体"/>
        <family val="3"/>
        <charset val="134"/>
      </rPr>
      <t>刘利</t>
    </r>
  </si>
  <si>
    <r>
      <rPr>
        <sz val="10"/>
        <rFont val="宋体"/>
        <family val="3"/>
        <charset val="134"/>
      </rPr>
      <t>张家界好地建筑安装工程有限责任公司</t>
    </r>
  </si>
  <si>
    <t>湘（水）建安A（2012）00654</t>
  </si>
  <si>
    <t>430822196707123610</t>
  </si>
  <si>
    <r>
      <rPr>
        <sz val="10"/>
        <rFont val="宋体"/>
        <family val="3"/>
        <charset val="134"/>
      </rPr>
      <t>张仁贵</t>
    </r>
  </si>
  <si>
    <t>湘（水）建安A（2012）00655</t>
  </si>
  <si>
    <t>433102196712150057</t>
  </si>
  <si>
    <r>
      <rPr>
        <sz val="10"/>
        <rFont val="宋体"/>
        <family val="3"/>
        <charset val="134"/>
      </rPr>
      <t>张仁忠</t>
    </r>
  </si>
  <si>
    <t>湘（水）建安A（2012）00656</t>
  </si>
  <si>
    <t>433102196902080053</t>
  </si>
  <si>
    <r>
      <rPr>
        <sz val="10"/>
        <rFont val="宋体"/>
        <family val="3"/>
        <charset val="134"/>
      </rPr>
      <t>郑拥军</t>
    </r>
  </si>
  <si>
    <t>湘（水）建安B（2012）00657</t>
  </si>
  <si>
    <t>430802197604200037</t>
  </si>
  <si>
    <r>
      <rPr>
        <sz val="10"/>
        <rFont val="宋体"/>
        <family val="3"/>
        <charset val="134"/>
      </rPr>
      <t>张利平</t>
    </r>
  </si>
  <si>
    <t>湘（水）建安C（2012）00659</t>
  </si>
  <si>
    <t>430802197311010037</t>
  </si>
  <si>
    <r>
      <rPr>
        <sz val="10"/>
        <rFont val="宋体"/>
        <family val="3"/>
        <charset val="134"/>
      </rPr>
      <t>熊朝洪</t>
    </r>
  </si>
  <si>
    <t>湘（水）建安C（2012）00660</t>
  </si>
  <si>
    <t>430802197701186118</t>
  </si>
  <si>
    <r>
      <rPr>
        <sz val="10"/>
        <rFont val="宋体"/>
        <family val="3"/>
        <charset val="134"/>
      </rPr>
      <t>吴远进</t>
    </r>
  </si>
  <si>
    <t>湘（水）建安C（2012）00661</t>
  </si>
  <si>
    <t>430802196811250059</t>
  </si>
  <si>
    <r>
      <rPr>
        <sz val="10"/>
        <rFont val="宋体"/>
        <family val="3"/>
        <charset val="134"/>
      </rPr>
      <t>薛芳芳</t>
    </r>
  </si>
  <si>
    <t>湘（水）建安C（2012）00663</t>
  </si>
  <si>
    <t>430802197602200324</t>
  </si>
  <si>
    <r>
      <rPr>
        <sz val="10"/>
        <rFont val="宋体"/>
        <family val="3"/>
        <charset val="134"/>
      </rPr>
      <t>向静</t>
    </r>
  </si>
  <si>
    <t>湘（水）建安C（2012）00664</t>
  </si>
  <si>
    <t>430822198707090045</t>
  </si>
  <si>
    <r>
      <rPr>
        <sz val="10"/>
        <rFont val="宋体"/>
        <family val="3"/>
        <charset val="134"/>
      </rPr>
      <t>钟艳</t>
    </r>
  </si>
  <si>
    <t>湘（水）建安C（2012）00665</t>
  </si>
  <si>
    <t>430822199012103406</t>
  </si>
  <si>
    <r>
      <rPr>
        <sz val="10"/>
        <rFont val="宋体"/>
        <family val="3"/>
        <charset val="134"/>
      </rPr>
      <t>张眉</t>
    </r>
  </si>
  <si>
    <t>湘（水）建安C（2012）00666</t>
  </si>
  <si>
    <t>430802197307080024</t>
  </si>
  <si>
    <r>
      <rPr>
        <sz val="10"/>
        <rFont val="宋体"/>
        <family val="3"/>
        <charset val="134"/>
      </rPr>
      <t>张文</t>
    </r>
  </si>
  <si>
    <r>
      <rPr>
        <sz val="10"/>
        <rFont val="宋体"/>
        <family val="3"/>
        <charset val="134"/>
      </rPr>
      <t>张家界华宇建筑工程有限责任公司</t>
    </r>
  </si>
  <si>
    <t>湘（水）建安A（2012）00667</t>
  </si>
  <si>
    <t>430802196204090313</t>
  </si>
  <si>
    <r>
      <rPr>
        <sz val="10"/>
        <rFont val="宋体"/>
        <family val="3"/>
        <charset val="134"/>
      </rPr>
      <t>张玉成</t>
    </r>
  </si>
  <si>
    <t>湘（水）建安A（2012）00668</t>
  </si>
  <si>
    <t>430802197410010016</t>
  </si>
  <si>
    <r>
      <rPr>
        <sz val="10"/>
        <rFont val="宋体"/>
        <family val="3"/>
        <charset val="134"/>
      </rPr>
      <t>沈兵</t>
    </r>
  </si>
  <si>
    <t>湘（水）建安B（2012）00669</t>
  </si>
  <si>
    <t>430802197510140555</t>
  </si>
  <si>
    <r>
      <rPr>
        <sz val="10"/>
        <rFont val="宋体"/>
        <family val="3"/>
        <charset val="134"/>
      </rPr>
      <t>邢立军</t>
    </r>
  </si>
  <si>
    <t>湘（水）建安B（2012）00670</t>
  </si>
  <si>
    <t>430802197604110015</t>
  </si>
  <si>
    <r>
      <rPr>
        <sz val="10"/>
        <rFont val="宋体"/>
        <family val="3"/>
        <charset val="134"/>
      </rPr>
      <t>张毅</t>
    </r>
  </si>
  <si>
    <t>湘（水）建安C（2012）00672</t>
  </si>
  <si>
    <t>430802196504250016</t>
  </si>
  <si>
    <r>
      <rPr>
        <sz val="10"/>
        <rFont val="宋体"/>
        <family val="3"/>
        <charset val="134"/>
      </rPr>
      <t>唐小玉</t>
    </r>
  </si>
  <si>
    <r>
      <rPr>
        <sz val="10"/>
        <rFont val="宋体"/>
        <family val="3"/>
        <charset val="134"/>
      </rPr>
      <t>张家界市永定水利水电工程有限责任公司</t>
    </r>
  </si>
  <si>
    <t>湘（水）建安B（2012）00752</t>
  </si>
  <si>
    <t>430802197612230068</t>
  </si>
  <si>
    <r>
      <rPr>
        <sz val="10"/>
        <rFont val="宋体"/>
        <family val="3"/>
        <charset val="134"/>
      </rPr>
      <t>纪伟</t>
    </r>
  </si>
  <si>
    <r>
      <rPr>
        <sz val="10"/>
        <rFont val="宋体"/>
        <family val="3"/>
        <charset val="134"/>
      </rPr>
      <t>长沙市建设工程集团有限公司</t>
    </r>
  </si>
  <si>
    <t>湘（水）建安C（2012）00163</t>
  </si>
  <si>
    <t>430102197210261015</t>
  </si>
  <si>
    <r>
      <rPr>
        <sz val="10"/>
        <rFont val="宋体"/>
        <family val="3"/>
        <charset val="134"/>
      </rPr>
      <t>黄红明</t>
    </r>
  </si>
  <si>
    <t>湘（水）建安C（2012）00164</t>
  </si>
  <si>
    <t>430103197509260558</t>
  </si>
  <si>
    <r>
      <rPr>
        <sz val="10"/>
        <rFont val="宋体"/>
        <family val="3"/>
        <charset val="134"/>
      </rPr>
      <t>朱群</t>
    </r>
  </si>
  <si>
    <t>湘（水）建安C（2012）00165</t>
  </si>
  <si>
    <t>430122197912221144</t>
  </si>
  <si>
    <r>
      <rPr>
        <sz val="10"/>
        <rFont val="宋体"/>
        <family val="3"/>
        <charset val="134"/>
      </rPr>
      <t>彭干明</t>
    </r>
  </si>
  <si>
    <r>
      <rPr>
        <sz val="10"/>
        <rFont val="宋体"/>
        <family val="3"/>
        <charset val="134"/>
      </rPr>
      <t>长沙市金盛建筑安装有限公司</t>
    </r>
  </si>
  <si>
    <t>湘（水）建安B（2012）00159</t>
  </si>
  <si>
    <t>430121197606296416</t>
  </si>
  <si>
    <r>
      <rPr>
        <sz val="10"/>
        <rFont val="宋体"/>
        <family val="3"/>
        <charset val="134"/>
      </rPr>
      <t>姚灿</t>
    </r>
  </si>
  <si>
    <r>
      <rPr>
        <sz val="10"/>
        <rFont val="宋体"/>
        <family val="3"/>
        <charset val="134"/>
      </rPr>
      <t>长沙湘禹建设工程有限公司</t>
    </r>
  </si>
  <si>
    <t>湘（水）建安C（2012）00295</t>
  </si>
  <si>
    <t>430122197212044319</t>
  </si>
  <si>
    <r>
      <rPr>
        <sz val="10"/>
        <rFont val="宋体"/>
        <family val="3"/>
        <charset val="134"/>
      </rPr>
      <t>罗瑶</t>
    </r>
  </si>
  <si>
    <t>湘（水）建安C（2012）00299</t>
  </si>
  <si>
    <t>430122198703300625</t>
  </si>
  <si>
    <r>
      <rPr>
        <sz val="10"/>
        <rFont val="宋体"/>
        <family val="3"/>
        <charset val="134"/>
      </rPr>
      <t>王勤艳</t>
    </r>
  </si>
  <si>
    <r>
      <rPr>
        <sz val="10"/>
        <rFont val="宋体"/>
        <family val="3"/>
        <charset val="134"/>
      </rPr>
      <t>中彩建工园林集团有限公司</t>
    </r>
  </si>
  <si>
    <t>湘（水）建安C（2012）00693</t>
  </si>
  <si>
    <t>430223198902223521</t>
  </si>
  <si>
    <r>
      <rPr>
        <sz val="10"/>
        <rFont val="宋体"/>
        <family val="3"/>
        <charset val="134"/>
      </rPr>
      <t>周劲松</t>
    </r>
  </si>
  <si>
    <t>中城建十五局水利水电建设有限公司</t>
    <phoneticPr fontId="1" type="noConversion"/>
  </si>
  <si>
    <t>湘（水）建安B（2012）00014</t>
  </si>
  <si>
    <t>430103197406012017</t>
  </si>
  <si>
    <r>
      <rPr>
        <sz val="10"/>
        <rFont val="宋体"/>
        <family val="3"/>
        <charset val="134"/>
      </rPr>
      <t>曹小红</t>
    </r>
  </si>
  <si>
    <t>中城建十五局水利水电建设有限公司</t>
  </si>
  <si>
    <t>湘（水）建安B（2012）00174</t>
  </si>
  <si>
    <t>430721198009080331</t>
  </si>
  <si>
    <r>
      <rPr>
        <sz val="10"/>
        <rFont val="宋体"/>
        <family val="3"/>
        <charset val="134"/>
      </rPr>
      <t>熊红文</t>
    </r>
  </si>
  <si>
    <r>
      <rPr>
        <sz val="10"/>
        <rFont val="宋体"/>
        <family val="3"/>
        <charset val="134"/>
      </rPr>
      <t>娄底市水利水电工程建设有限责任公司</t>
    </r>
  </si>
  <si>
    <t>湘（水）建安B（2015）00002</t>
  </si>
  <si>
    <t>431302197107090010</t>
  </si>
  <si>
    <t>张永平</t>
  </si>
  <si>
    <t>女</t>
  </si>
  <si>
    <t>娄底市水利水电工程建设有限责任公司</t>
  </si>
  <si>
    <t>湘（水）建安B（2015）00285</t>
  </si>
  <si>
    <t>620503198706151643</t>
  </si>
  <si>
    <t>袁新毅</t>
  </si>
  <si>
    <t>专职安全员</t>
  </si>
  <si>
    <t>湘（水）建安C（2015）01021</t>
  </si>
  <si>
    <t>432501198512110011</t>
  </si>
  <si>
    <r>
      <rPr>
        <sz val="10"/>
        <rFont val="宋体"/>
        <family val="3"/>
        <charset val="134"/>
      </rPr>
      <t>梁兰</t>
    </r>
  </si>
  <si>
    <t>湘（水）建安B（2015）01206</t>
  </si>
  <si>
    <t>432503198610027046</t>
  </si>
  <si>
    <r>
      <rPr>
        <sz val="10"/>
        <rFont val="宋体"/>
        <family val="3"/>
        <charset val="134"/>
      </rPr>
      <t>吴志远</t>
    </r>
  </si>
  <si>
    <t>湘（水）建安B（2015）00159</t>
  </si>
  <si>
    <t>430408198609132011</t>
  </si>
  <si>
    <t>颜焕林</t>
  </si>
  <si>
    <t>湖南恒德园林建设有限公司</t>
  </si>
  <si>
    <t>湘（水）建安B（2015）00245</t>
  </si>
  <si>
    <t>432502198309123016</t>
  </si>
  <si>
    <t>黄震</t>
  </si>
  <si>
    <t>湘（水）建安B（2015）00246</t>
  </si>
  <si>
    <t>430121198909244116</t>
  </si>
  <si>
    <t>李欢</t>
  </si>
  <si>
    <t>湘（水）建安B（2015）00247</t>
  </si>
  <si>
    <t>43010319820716352X</t>
  </si>
  <si>
    <t>黄为</t>
  </si>
  <si>
    <t>湘（水）建安C（2015）00820</t>
  </si>
  <si>
    <t>430124198208132911</t>
  </si>
  <si>
    <r>
      <rPr>
        <sz val="10"/>
        <rFont val="宋体"/>
        <family val="3"/>
        <charset val="134"/>
      </rPr>
      <t>肖兰燕</t>
    </r>
  </si>
  <si>
    <t>湘（水）建安C（2015）01199</t>
  </si>
  <si>
    <t>431225199107212629</t>
  </si>
  <si>
    <r>
      <rPr>
        <sz val="10"/>
        <rFont val="宋体"/>
        <family val="3"/>
        <charset val="134"/>
      </rPr>
      <t>沈勇</t>
    </r>
  </si>
  <si>
    <t>企业负责人</t>
  </si>
  <si>
    <r>
      <rPr>
        <sz val="10"/>
        <rFont val="宋体"/>
        <family val="3"/>
        <charset val="134"/>
      </rPr>
      <t>湖南天恒建设园林工程有限公司</t>
    </r>
  </si>
  <si>
    <t>湘（水）建安A（2015）00691</t>
  </si>
  <si>
    <t>43012119751119867X</t>
  </si>
  <si>
    <r>
      <rPr>
        <sz val="10"/>
        <rFont val="宋体"/>
        <family val="3"/>
        <charset val="134"/>
      </rPr>
      <t>彭海兵</t>
    </r>
  </si>
  <si>
    <t>湘（水）建安C（2015）00692</t>
  </si>
  <si>
    <t>430121197405281218</t>
  </si>
  <si>
    <r>
      <rPr>
        <sz val="10"/>
        <rFont val="宋体"/>
        <family val="3"/>
        <charset val="134"/>
      </rPr>
      <t>常金强</t>
    </r>
  </si>
  <si>
    <t>湘（水）建安C（2015）00693</t>
  </si>
  <si>
    <t>430121197405146411</t>
  </si>
  <si>
    <r>
      <rPr>
        <sz val="10"/>
        <rFont val="宋体"/>
        <family val="3"/>
        <charset val="134"/>
      </rPr>
      <t>魏金娜</t>
    </r>
  </si>
  <si>
    <t>湘（水）建安C（2015）00694</t>
  </si>
  <si>
    <t>430121198605056028</t>
  </si>
  <si>
    <r>
      <rPr>
        <sz val="10"/>
        <rFont val="宋体"/>
        <family val="3"/>
        <charset val="134"/>
      </rPr>
      <t>周玉娥</t>
    </r>
  </si>
  <si>
    <t>湘（水）建安C（2015）00695</t>
  </si>
  <si>
    <t>430121198007197920</t>
  </si>
  <si>
    <t>厉水田</t>
  </si>
  <si>
    <t>湖南山水园林建设集团有限公司</t>
  </si>
  <si>
    <t>湘（水）建安A（2015）00458</t>
  </si>
  <si>
    <r>
      <t>422201197209010832</t>
    </r>
    <r>
      <rPr>
        <sz val="10"/>
        <rFont val="宋体"/>
        <family val="3"/>
        <charset val="134"/>
      </rPr>
      <t>　</t>
    </r>
  </si>
  <si>
    <t>李唐英</t>
  </si>
  <si>
    <t>湘（水）建安C（2015）00461</t>
  </si>
  <si>
    <t>430821198106094220</t>
  </si>
  <si>
    <t>肖豹</t>
  </si>
  <si>
    <t>长沙友仁建筑工程有限公司</t>
  </si>
  <si>
    <t>湘（水）建安B（2015）00059</t>
  </si>
  <si>
    <t>430122198611025558</t>
  </si>
  <si>
    <t>王力权</t>
  </si>
  <si>
    <t>湖南中庆建设工程有限公司</t>
  </si>
  <si>
    <t>湘（水）建安B（2015）00922</t>
  </si>
  <si>
    <t>432503198607182774</t>
  </si>
  <si>
    <t>谭安</t>
  </si>
  <si>
    <t>湘（水）建安B（2015）00923</t>
  </si>
  <si>
    <t>430211199001151013</t>
  </si>
  <si>
    <t>邹振军</t>
  </si>
  <si>
    <t>湘（水）建安A（2015）00925</t>
  </si>
  <si>
    <t>430421197404260219</t>
  </si>
  <si>
    <t>马小飞</t>
  </si>
  <si>
    <t>湘（水）建安C（2015）00926</t>
  </si>
  <si>
    <t>432801197707054066</t>
  </si>
  <si>
    <t>赖佩</t>
  </si>
  <si>
    <t>湘（水）建安C（2015）00928</t>
  </si>
  <si>
    <t>421023199104058341</t>
  </si>
  <si>
    <t>邹北海</t>
  </si>
  <si>
    <t>湘（水）建安C（2015）00929</t>
  </si>
  <si>
    <t>430421197601180234</t>
  </si>
  <si>
    <t>黄雄</t>
  </si>
  <si>
    <t>湘（水）建安C（2015）00930</t>
  </si>
  <si>
    <t>430221198410140014</t>
  </si>
  <si>
    <t>周琳</t>
  </si>
  <si>
    <t>湘（水）建安C（2015）00932</t>
  </si>
  <si>
    <t>43020219821001206X</t>
  </si>
  <si>
    <t>何良文</t>
  </si>
  <si>
    <t>湘（水）建安B（2015）01208</t>
  </si>
  <si>
    <r>
      <t>43020219680817403X</t>
    </r>
    <r>
      <rPr>
        <sz val="10"/>
        <rFont val="宋体"/>
        <family val="3"/>
        <charset val="134"/>
      </rPr>
      <t>　</t>
    </r>
  </si>
  <si>
    <r>
      <rPr>
        <sz val="10"/>
        <rFont val="宋体"/>
        <family val="3"/>
        <charset val="134"/>
      </rPr>
      <t>刘艳宏</t>
    </r>
  </si>
  <si>
    <t>湖南洪山建设集团有限公司</t>
  </si>
  <si>
    <t>湘（水）建安C（2015）00012</t>
  </si>
  <si>
    <t>430121196910247518</t>
  </si>
  <si>
    <r>
      <rPr>
        <sz val="10"/>
        <rFont val="宋体"/>
        <family val="3"/>
        <charset val="134"/>
      </rPr>
      <t>易星</t>
    </r>
  </si>
  <si>
    <t>湘（水）建安C（2015）00013</t>
  </si>
  <si>
    <t>362201198308180034</t>
  </si>
  <si>
    <t>钟美雨</t>
  </si>
  <si>
    <t>湖南省湘阴立业水利建筑安装有限责任公司</t>
  </si>
  <si>
    <t>湘（水）建安B（2015）00569</t>
  </si>
  <si>
    <t>432622196207180011</t>
  </si>
  <si>
    <t>陈立明</t>
  </si>
  <si>
    <t>湘（水）建安B（2015）00570</t>
  </si>
  <si>
    <t>430623197301058118</t>
  </si>
  <si>
    <t>汪文萍</t>
  </si>
  <si>
    <t>湘（水）建安A（2015）00571</t>
  </si>
  <si>
    <t>510102196911028465</t>
  </si>
  <si>
    <t>潘瓒林</t>
  </si>
  <si>
    <t>湖南省湘阴立业水利建筑安装有限责任公司</t>
    <phoneticPr fontId="9" type="noConversion"/>
  </si>
  <si>
    <t>湘（水）建安C（2015）00863</t>
  </si>
  <si>
    <t>430124199112251718</t>
  </si>
  <si>
    <t>秦红亮</t>
  </si>
  <si>
    <t>湘（水）建安B（2015）00869</t>
  </si>
  <si>
    <t>430124198807253272</t>
  </si>
  <si>
    <t>谢文奇</t>
  </si>
  <si>
    <t>湘（水）建安C（2015）00871</t>
  </si>
  <si>
    <t>43012419830611141X</t>
  </si>
  <si>
    <t>龚尾坚</t>
  </si>
  <si>
    <t>湘（水）建安C（2015）01022</t>
  </si>
  <si>
    <t>43062619700913571X</t>
  </si>
  <si>
    <t>朱勤霞</t>
  </si>
  <si>
    <t>湘（水）建安C（2015）01023</t>
  </si>
  <si>
    <t>430626196703220020</t>
  </si>
  <si>
    <t>詹东</t>
  </si>
  <si>
    <t>男　</t>
  </si>
  <si>
    <t>湘（水）建安B（2015）01024</t>
  </si>
  <si>
    <t>430602198111152536</t>
  </si>
  <si>
    <t>陈若男</t>
  </si>
  <si>
    <t>湘（水）建安C（2015）01025</t>
  </si>
  <si>
    <t>430626199009227162</t>
  </si>
  <si>
    <t>文小鸾</t>
  </si>
  <si>
    <t>湖南奇立建设工程有限公司</t>
  </si>
  <si>
    <t>湘（水）建安C（2015）00429</t>
  </si>
  <si>
    <t>430922198802191384</t>
  </si>
  <si>
    <t>姜泰新</t>
  </si>
  <si>
    <t>湘（水）建安A（2015）00431</t>
  </si>
  <si>
    <t>432524198712026417</t>
  </si>
  <si>
    <t>刘峰</t>
  </si>
  <si>
    <t>湘（水）建安C（2015）00432</t>
  </si>
  <si>
    <t>432524197711140061</t>
  </si>
  <si>
    <t>周新喜</t>
  </si>
  <si>
    <t>湖南禹畅建设工程有限公司</t>
  </si>
  <si>
    <t>湘（水）建安B（2015）00846</t>
  </si>
  <si>
    <t>430621198301165716</t>
  </si>
  <si>
    <t>林兰涛</t>
  </si>
  <si>
    <t>湘（水）建安C（2015）00851</t>
  </si>
  <si>
    <t>430181198709154358</t>
  </si>
  <si>
    <t>李凌云</t>
  </si>
  <si>
    <t>湘（水）建安C（2015）00853</t>
  </si>
  <si>
    <t>430181199312284351</t>
  </si>
  <si>
    <t>卢鸿博</t>
  </si>
  <si>
    <t>湘（水）建安C（2015）00856</t>
  </si>
  <si>
    <t>430181199004214351</t>
  </si>
  <si>
    <t>赵盼</t>
  </si>
  <si>
    <t>湘（水）建安C（2015）00857</t>
  </si>
  <si>
    <t>430181199106274355</t>
  </si>
  <si>
    <t>舒兆才</t>
  </si>
  <si>
    <t>湖南金盛水务工程有限公司</t>
  </si>
  <si>
    <t>湘（水）建安A（2015）00342</t>
  </si>
  <si>
    <t>432425197704184219</t>
  </si>
  <si>
    <t>王海波</t>
  </si>
  <si>
    <t>湖南承运环境建设集团有限公司</t>
  </si>
  <si>
    <t>湘（水）建安B（2015）00150</t>
  </si>
  <si>
    <t>430211198310131820</t>
  </si>
  <si>
    <t>赵骏</t>
  </si>
  <si>
    <t>湘（水）建安C（2015）00152</t>
  </si>
  <si>
    <t>430424199006141835</t>
  </si>
  <si>
    <t>柳波</t>
  </si>
  <si>
    <t>湘（水）建安A（2015）00153</t>
  </si>
  <si>
    <r>
      <t>430122198204294339</t>
    </r>
    <r>
      <rPr>
        <sz val="10"/>
        <rFont val="宋体"/>
        <family val="3"/>
        <charset val="134"/>
      </rPr>
      <t>　</t>
    </r>
  </si>
  <si>
    <t>刘松金</t>
  </si>
  <si>
    <t>湘（水）建安C（2015）00154</t>
  </si>
  <si>
    <t>432801197209063031</t>
  </si>
  <si>
    <t>余正德</t>
  </si>
  <si>
    <t>湘（水）建安A（2015）00155</t>
  </si>
  <si>
    <t>430122198507084312</t>
  </si>
  <si>
    <t>王云</t>
  </si>
  <si>
    <t>湘（水）建安A（2015）00156</t>
  </si>
  <si>
    <t>430981198404174618</t>
  </si>
  <si>
    <t>马爽</t>
  </si>
  <si>
    <t>湖南省湘钧建设有限公司</t>
  </si>
  <si>
    <t>湘（水）建安C（2015）00566</t>
  </si>
  <si>
    <t>430681198204262617</t>
  </si>
  <si>
    <t>郭益安</t>
  </si>
  <si>
    <t>湘（水）建安C（2015）00567</t>
  </si>
  <si>
    <t>432301197409186039</t>
  </si>
  <si>
    <t>曾伟</t>
  </si>
  <si>
    <t>湘（水）建安C（2015）00568</t>
  </si>
  <si>
    <t>430902198002287032</t>
  </si>
  <si>
    <t>尹凤娥</t>
  </si>
  <si>
    <t>湖南省醴陵市第三建设工程有限公司</t>
  </si>
  <si>
    <t>湘（水）建安B（2015）00946</t>
  </si>
  <si>
    <t>430525198605278541</t>
  </si>
  <si>
    <t>黄松波</t>
  </si>
  <si>
    <t>湖南一顺建设工程有限公司</t>
  </si>
  <si>
    <t>湘（水）建安C（2015）00813</t>
  </si>
  <si>
    <t>430124199001120053</t>
  </si>
  <si>
    <t>肖永远</t>
  </si>
  <si>
    <t>湘（水）建安C（2015）00814</t>
  </si>
  <si>
    <t>430224196608061215</t>
  </si>
  <si>
    <t>刘送明</t>
  </si>
  <si>
    <t>湘（水）建安A（2015）00815</t>
  </si>
  <si>
    <t>430224196908155176</t>
  </si>
  <si>
    <t>李勇</t>
  </si>
  <si>
    <t>湘（水）建安C（2015）00816</t>
  </si>
  <si>
    <t>43022419840611121X</t>
  </si>
  <si>
    <t>苏荣</t>
  </si>
  <si>
    <t>湘（水）建安B（2015）00817</t>
  </si>
  <si>
    <t>430224197903260019</t>
    <phoneticPr fontId="1" type="noConversion"/>
  </si>
  <si>
    <t>肖波</t>
  </si>
  <si>
    <t>湘（水）建安B（2015）00819</t>
  </si>
  <si>
    <t>430124198309152938</t>
  </si>
  <si>
    <t>王跃恒</t>
  </si>
  <si>
    <t>湖南广为建设有限公司</t>
  </si>
  <si>
    <t>湘（水）建安C（2015）00219</t>
  </si>
  <si>
    <t xml:space="preserve"> 430121196910092835</t>
  </si>
  <si>
    <t>李拥军</t>
  </si>
  <si>
    <t>湘（水）建安C（2015）00221</t>
  </si>
  <si>
    <t>432322197111026253</t>
  </si>
  <si>
    <t>邓昊旻</t>
  </si>
  <si>
    <t>湘（水）建安B（2015）00223</t>
  </si>
  <si>
    <t>430111198710240350</t>
  </si>
  <si>
    <t>舒志雄</t>
  </si>
  <si>
    <t>湘（水）建安C（2015）00224</t>
  </si>
  <si>
    <t>430105197109230037</t>
  </si>
  <si>
    <t>黄祯曾</t>
  </si>
  <si>
    <t>湘（水）建安C（2015）00225</t>
  </si>
  <si>
    <t>430105198812037428</t>
  </si>
  <si>
    <t>王威</t>
  </si>
  <si>
    <t>湘（水）建安A（2015）00226</t>
  </si>
  <si>
    <r>
      <t>430121198802112893</t>
    </r>
    <r>
      <rPr>
        <sz val="10"/>
        <rFont val="宋体"/>
        <family val="3"/>
        <charset val="134"/>
      </rPr>
      <t>　</t>
    </r>
  </si>
  <si>
    <t>伍志雄</t>
  </si>
  <si>
    <t>湖南泰谷生态工程有限公司</t>
    <phoneticPr fontId="9" type="noConversion"/>
  </si>
  <si>
    <t>湘（水）建安B（2015）00600</t>
  </si>
  <si>
    <t>432524199005202594</t>
  </si>
  <si>
    <r>
      <rPr>
        <sz val="10"/>
        <rFont val="宋体"/>
        <family val="3"/>
        <charset val="134"/>
      </rPr>
      <t>王栋</t>
    </r>
  </si>
  <si>
    <t>湖南泰谷生态工程有限公司</t>
  </si>
  <si>
    <t>湘（水）建安B（2015）00524</t>
  </si>
  <si>
    <t>430102199103135012</t>
  </si>
  <si>
    <t>邹高翔</t>
  </si>
  <si>
    <t>湘（水）建安B（2015）00276</t>
  </si>
  <si>
    <r>
      <t>522525196903218998</t>
    </r>
    <r>
      <rPr>
        <sz val="10"/>
        <rFont val="宋体"/>
        <family val="3"/>
        <charset val="134"/>
      </rPr>
      <t>　</t>
    </r>
  </si>
  <si>
    <t>陈淑秀</t>
  </si>
  <si>
    <t>长沙湘峰建筑工程有限公司</t>
  </si>
  <si>
    <t>湘（水）建安B（2015）00018</t>
  </si>
  <si>
    <t>140225199110011342</t>
  </si>
  <si>
    <t>周微</t>
  </si>
  <si>
    <t>湘（水）建安C（2015）00022</t>
  </si>
  <si>
    <t>430103197908204545</t>
  </si>
  <si>
    <t>熊捷</t>
  </si>
  <si>
    <t>湘（水）建安A（2015）00023</t>
  </si>
  <si>
    <t>430105198410234613</t>
  </si>
  <si>
    <t>陈贶</t>
  </si>
  <si>
    <t>湘（水）建安A（2015）00027</t>
  </si>
  <si>
    <r>
      <t>430121198410152810</t>
    </r>
    <r>
      <rPr>
        <sz val="10"/>
        <rFont val="宋体"/>
        <family val="3"/>
        <charset val="134"/>
      </rPr>
      <t>　</t>
    </r>
  </si>
  <si>
    <t>粟勇</t>
  </si>
  <si>
    <t>湘（水）建安C（2015）00030</t>
  </si>
  <si>
    <t>430121197909178134</t>
  </si>
  <si>
    <t>刘建海</t>
  </si>
  <si>
    <t>湖南华凌工程建设有限公司</t>
  </si>
  <si>
    <t>湘（水）建安C（2015）00281</t>
  </si>
  <si>
    <t>430121196709211214</t>
  </si>
  <si>
    <t>江飘杨</t>
  </si>
  <si>
    <t>湘（水）建安C（2015）00282</t>
  </si>
  <si>
    <t>430181198501141275</t>
  </si>
  <si>
    <t>黄波</t>
  </si>
  <si>
    <t>湘（水）建安B（2015）00284</t>
  </si>
  <si>
    <r>
      <t>430923198001023512</t>
    </r>
    <r>
      <rPr>
        <sz val="10"/>
        <rFont val="宋体"/>
        <family val="3"/>
        <charset val="134"/>
      </rPr>
      <t>　</t>
    </r>
  </si>
  <si>
    <t>陈冬香</t>
  </si>
  <si>
    <t>湘（水）建安B（2015）00359</t>
  </si>
  <si>
    <t>432930197711210049</t>
  </si>
  <si>
    <t>刘德志</t>
  </si>
  <si>
    <t>衡阳宏盛建设有限公司</t>
    <phoneticPr fontId="9" type="noConversion"/>
  </si>
  <si>
    <t>湘（水）建安B（2015）01035</t>
  </si>
  <si>
    <t>432930197211121816</t>
  </si>
  <si>
    <t>刘俊杰</t>
  </si>
  <si>
    <t>湖南业达建设有限公司</t>
  </si>
  <si>
    <t>湘（水）建安B（2015）00714</t>
  </si>
  <si>
    <t>430181198510253930</t>
  </si>
  <si>
    <t>李健</t>
  </si>
  <si>
    <t>湘（水）建安B（2015）00719</t>
  </si>
  <si>
    <t>430181197603048114</t>
  </si>
  <si>
    <t>叶晶</t>
  </si>
  <si>
    <t>湘（水）建安B（2015）00811</t>
  </si>
  <si>
    <t>43012119770525035X</t>
  </si>
  <si>
    <t>李腾飞</t>
  </si>
  <si>
    <t>湖南锦翔建设工程有限公司</t>
  </si>
  <si>
    <t>湘（水）建安C（2015）00345</t>
  </si>
  <si>
    <t>430302199607292071</t>
  </si>
  <si>
    <t>杨杏</t>
  </si>
  <si>
    <t>湖南创一建设工程有限公司</t>
  </si>
  <si>
    <t>湘（水）建安C（2015）00175</t>
  </si>
  <si>
    <t>430124198611207960</t>
  </si>
  <si>
    <t>胡四平</t>
  </si>
  <si>
    <t>湘（水）建安C（2015）00176</t>
  </si>
  <si>
    <t>420802197810050744</t>
  </si>
  <si>
    <t>罗宁波</t>
  </si>
  <si>
    <t>湘（水）建安B（2015）00177</t>
  </si>
  <si>
    <t>43012419800611423X</t>
  </si>
  <si>
    <t>肖阳</t>
  </si>
  <si>
    <t>湘（水）建安C（2015）00181</t>
  </si>
  <si>
    <t>43012219871212001X</t>
  </si>
  <si>
    <t>周红满</t>
  </si>
  <si>
    <t>湘（水）建安A（2015）00182</t>
  </si>
  <si>
    <t>430103198005074545</t>
  </si>
  <si>
    <t>陈红</t>
  </si>
  <si>
    <t>湘（水）建安C（2015）00183</t>
  </si>
  <si>
    <t>430122198010042125</t>
  </si>
  <si>
    <t>刘望平</t>
  </si>
  <si>
    <t>湘（水）建安A（2015）00184</t>
  </si>
  <si>
    <t>430124198006084018</t>
  </si>
  <si>
    <t>吴鹏飞</t>
  </si>
  <si>
    <t>湖南省鸿洋水利水电工程有限公司</t>
    <phoneticPr fontId="1" type="noConversion"/>
  </si>
  <si>
    <t>湘（水）建安C（2015）00530</t>
  </si>
  <si>
    <t>430111199111250359</t>
  </si>
  <si>
    <t>陈利明</t>
  </si>
  <si>
    <t>湖南高建建设集团有限公司</t>
    <phoneticPr fontId="1" type="noConversion"/>
  </si>
  <si>
    <t>湘（水）建安B（2015）00207</t>
  </si>
  <si>
    <t>43011119760923041X</t>
  </si>
  <si>
    <t>陈晖</t>
  </si>
  <si>
    <t>湖南凌明建设工程有限公司</t>
  </si>
  <si>
    <t>湘（水）建安B（2015）00397</t>
  </si>
  <si>
    <t>430104197412013020</t>
  </si>
  <si>
    <t>余艳忠</t>
  </si>
  <si>
    <t>湘（水）建安B（2015）00399</t>
  </si>
  <si>
    <t>430623197012182040</t>
  </si>
  <si>
    <t>易群力</t>
  </si>
  <si>
    <t>湘（水）建安B（2015）00401</t>
  </si>
  <si>
    <t>430624197707254422</t>
  </si>
  <si>
    <t>聂小玲</t>
  </si>
  <si>
    <t>湘（水）建安C（2015）00402</t>
  </si>
  <si>
    <t>430725198510134167</t>
  </si>
  <si>
    <t>阳秋红</t>
  </si>
  <si>
    <t>湘（水）建安C（2015）00404</t>
  </si>
  <si>
    <t>430422198510175422</t>
  </si>
  <si>
    <r>
      <rPr>
        <sz val="10"/>
        <rFont val="宋体"/>
        <family val="3"/>
        <charset val="134"/>
      </rPr>
      <t>仇锋明</t>
    </r>
  </si>
  <si>
    <r>
      <rPr>
        <sz val="10"/>
        <rFont val="宋体"/>
        <family val="3"/>
        <charset val="134"/>
      </rPr>
      <t>湖南利邦工程建设有限公司</t>
    </r>
  </si>
  <si>
    <t>湘（水）建安A（2015）01192</t>
  </si>
  <si>
    <t>430681197011200036</t>
  </si>
  <si>
    <t>杨虹卫</t>
  </si>
  <si>
    <t>湖南利邦工程建设有限公司</t>
  </si>
  <si>
    <t>湘（水）建安B（2015）00206</t>
  </si>
  <si>
    <t>321002196609150937</t>
  </si>
  <si>
    <t>唐华军</t>
  </si>
  <si>
    <t>湘（水）建安B（2015）00384</t>
  </si>
  <si>
    <t>450104197801220537</t>
  </si>
  <si>
    <t>杨旺</t>
  </si>
  <si>
    <t>湘（水）建安B（2015）00386</t>
  </si>
  <si>
    <t>431102198512053858</t>
  </si>
  <si>
    <t>谢云志</t>
  </si>
  <si>
    <t>湘（水）建安B（2015）00387</t>
  </si>
  <si>
    <t>432901197901180029</t>
  </si>
  <si>
    <t>陈宇</t>
  </si>
  <si>
    <t>湘（水）建安B（2015）00388</t>
  </si>
  <si>
    <t>43062419791212001X</t>
  </si>
  <si>
    <t>苏明</t>
  </si>
  <si>
    <t>湘（水）建安B（2015）00389</t>
  </si>
  <si>
    <t>430302198012163292</t>
  </si>
  <si>
    <t>李铭迪</t>
  </si>
  <si>
    <t>湖南雄新建筑有限公司</t>
  </si>
  <si>
    <t>湘（水）建安B（2015）00807</t>
  </si>
  <si>
    <t>43012219861127321X</t>
  </si>
  <si>
    <t>杨二</t>
  </si>
  <si>
    <t>湘（水）建安B（2015）00808</t>
  </si>
  <si>
    <t>430624198207204028</t>
  </si>
  <si>
    <t>罗绍坤</t>
  </si>
  <si>
    <t>湖南岳麓山建设集团有限公司</t>
  </si>
  <si>
    <t>湘（水）建安B（2015）00861</t>
  </si>
  <si>
    <t>430921198807135155</t>
  </si>
  <si>
    <t>李新艳</t>
  </si>
  <si>
    <t>湘（水）建安B（2015）00862</t>
  </si>
  <si>
    <t>430122197503067166</t>
  </si>
  <si>
    <t>廖美容</t>
  </si>
  <si>
    <t>祁阳县华洋水利水电建设工程有限公司</t>
  </si>
  <si>
    <t>湘（水）建安B（2015）01031</t>
  </si>
  <si>
    <t>432802197402143021</t>
  </si>
  <si>
    <t>李晨明</t>
  </si>
  <si>
    <t>湘（水）建安B（2015）01032</t>
  </si>
  <si>
    <t>43293019761218026X</t>
  </si>
  <si>
    <t>周文彬</t>
  </si>
  <si>
    <t>湘（水）建安B（2015）01210</t>
  </si>
  <si>
    <t>432901196605082016</t>
  </si>
  <si>
    <t>唐华清</t>
  </si>
  <si>
    <t>湖南长坤建设有限公司</t>
  </si>
  <si>
    <t>湘（水）建安C（2015）00129</t>
  </si>
  <si>
    <t>430406199312242588</t>
  </si>
  <si>
    <t>曹立红</t>
  </si>
  <si>
    <t>湘（水）建安B（2015）00130</t>
  </si>
  <si>
    <t>432302197512107921</t>
  </si>
  <si>
    <t>吴汉罗</t>
  </si>
  <si>
    <t>湘（水）建安B（2015）00131</t>
  </si>
  <si>
    <t>430408196008100023</t>
  </si>
  <si>
    <t>谢丹</t>
  </si>
  <si>
    <t>湘（水）建安C（2015）00133</t>
  </si>
  <si>
    <t>430408199004112522</t>
  </si>
  <si>
    <t>陆细香</t>
  </si>
  <si>
    <t>湘（水）建安B（2015）00134</t>
  </si>
  <si>
    <t>430422198308060226</t>
  </si>
  <si>
    <t>吴熠辉</t>
  </si>
  <si>
    <t>湘（水）建安C（2015）00135</t>
  </si>
  <si>
    <t>430403198403140524</t>
  </si>
  <si>
    <t>谭叶</t>
  </si>
  <si>
    <t>湘（水）建安C（2015）00136</t>
  </si>
  <si>
    <t>430407199003150547</t>
  </si>
  <si>
    <t>颜佳</t>
  </si>
  <si>
    <t>湘（水）建安C（2015）00137</t>
  </si>
  <si>
    <t>430405199107185020</t>
  </si>
  <si>
    <t>王泽</t>
  </si>
  <si>
    <t>湖南中武建筑工程有限公司</t>
  </si>
  <si>
    <t>湘（水）建安B（2015）00026</t>
  </si>
  <si>
    <t>430921199001204518</t>
  </si>
  <si>
    <t>欧志红</t>
  </si>
  <si>
    <t>湘（水）建安A（2015）00945</t>
  </si>
  <si>
    <t>432322197103091346</t>
  </si>
  <si>
    <t>刘波</t>
  </si>
  <si>
    <t>湖南德诚水电建设有限公司</t>
  </si>
  <si>
    <t>湘（水）建安B（2015）00004</t>
  </si>
  <si>
    <t>430923198910195514</t>
  </si>
  <si>
    <t>熊小虎</t>
  </si>
  <si>
    <t>湘（水）建安B（2015）00005</t>
  </si>
  <si>
    <t>421003198912083270</t>
  </si>
  <si>
    <t>孙凤翔</t>
  </si>
  <si>
    <t>湖南亿晨城市建设有限公司</t>
  </si>
  <si>
    <t>湘（水）建安A（2015）00671</t>
  </si>
  <si>
    <r>
      <t>430522196808280029</t>
    </r>
    <r>
      <rPr>
        <sz val="10"/>
        <rFont val="宋体"/>
        <family val="3"/>
        <charset val="134"/>
      </rPr>
      <t>　</t>
    </r>
  </si>
  <si>
    <t>朱莹莹</t>
  </si>
  <si>
    <t>湘（水）建安B（2015）00821</t>
  </si>
  <si>
    <t>430281198905257560</t>
  </si>
  <si>
    <t>孙惠</t>
  </si>
  <si>
    <t>湘（水）建安A（2015）00822</t>
  </si>
  <si>
    <r>
      <t>430522197506190022</t>
    </r>
    <r>
      <rPr>
        <sz val="10"/>
        <rFont val="宋体"/>
        <family val="3"/>
        <charset val="134"/>
      </rPr>
      <t>　</t>
    </r>
  </si>
  <si>
    <r>
      <rPr>
        <sz val="10"/>
        <rFont val="宋体"/>
        <family val="3"/>
        <charset val="134"/>
      </rPr>
      <t>单石亮</t>
    </r>
  </si>
  <si>
    <r>
      <rPr>
        <sz val="10"/>
        <rFont val="宋体"/>
        <family val="3"/>
        <charset val="134"/>
      </rPr>
      <t>湖南华羿建筑工程有限公司</t>
    </r>
  </si>
  <si>
    <t>湘（水）建安B（2015）00292</t>
  </si>
  <si>
    <t>430424198711264811</t>
  </si>
  <si>
    <t>谷绩安</t>
  </si>
  <si>
    <t>湖南华羿建筑工程有限公司</t>
  </si>
  <si>
    <t>湘（水）建安C（2015）00295</t>
  </si>
  <si>
    <t>430521198512200993</t>
  </si>
  <si>
    <t>魏芝彬</t>
  </si>
  <si>
    <t>湘（水）建安C（2015）00296</t>
  </si>
  <si>
    <t>430521198209120966</t>
  </si>
  <si>
    <t>何立红</t>
  </si>
  <si>
    <t>隆回县九龙建筑有限公司</t>
    <phoneticPr fontId="9" type="noConversion"/>
  </si>
  <si>
    <t>湘（水）建安B（2015）00267</t>
  </si>
  <si>
    <t>430623198308093711</t>
  </si>
  <si>
    <t>杨篪</t>
  </si>
  <si>
    <t>湖南吉鑫建设有限公司</t>
  </si>
  <si>
    <t>湘（水）建安A（2015）00299</t>
  </si>
  <si>
    <t>430111198604090352</t>
  </si>
  <si>
    <t>邹渊</t>
  </si>
  <si>
    <t>湘（水）建安B（2015）00300</t>
  </si>
  <si>
    <t>430102198507122010</t>
  </si>
  <si>
    <r>
      <rPr>
        <sz val="10"/>
        <rFont val="宋体"/>
        <family val="3"/>
        <charset val="134"/>
      </rPr>
      <t>周向东</t>
    </r>
  </si>
  <si>
    <t>株洲新洲建筑安装有限责任公司</t>
    <phoneticPr fontId="9" type="noConversion"/>
  </si>
  <si>
    <t>湘（水）建安B（2015）00169</t>
  </si>
  <si>
    <t>430426197202242110</t>
  </si>
  <si>
    <t>胡卫明</t>
  </si>
  <si>
    <t>株洲新洲建筑安装有限责任公司</t>
  </si>
  <si>
    <t>湘（水）建安C（2015）01173</t>
  </si>
  <si>
    <t>430224197108215171</t>
  </si>
  <si>
    <t>王素卿</t>
  </si>
  <si>
    <t>湘（水）建安A（2015）01174</t>
  </si>
  <si>
    <t>320121196812156326</t>
  </si>
  <si>
    <t>黄运芝</t>
  </si>
  <si>
    <t>湘（水）建安B（2015）01175</t>
  </si>
  <si>
    <t>430203197006053026</t>
  </si>
  <si>
    <t>谭江平</t>
  </si>
  <si>
    <t>湘（水）建安B（2015）01176</t>
  </si>
  <si>
    <t>430111197812150239</t>
  </si>
  <si>
    <t>段新涛</t>
  </si>
  <si>
    <t>湘（水）建安A（2015）01177</t>
  </si>
  <si>
    <t>430224196810305199</t>
  </si>
  <si>
    <t>袁金华</t>
  </si>
  <si>
    <t>湘（水）建安C（2015）01178</t>
  </si>
  <si>
    <t>430224197705040015</t>
  </si>
  <si>
    <t>杨新发</t>
  </si>
  <si>
    <t>湘（水）建安B（2015）01181</t>
  </si>
  <si>
    <t>430224197401150434</t>
  </si>
  <si>
    <t>黄尔双</t>
  </si>
  <si>
    <t>湖南兴溢建设工程有限公司</t>
  </si>
  <si>
    <t>湘（水）建安C（2015）00775</t>
  </si>
  <si>
    <t>430103198010104032</t>
  </si>
  <si>
    <t>戴勇</t>
  </si>
  <si>
    <t>湘（水）建安A（2015）00777</t>
  </si>
  <si>
    <t>430122197501214919</t>
  </si>
  <si>
    <t>王竹</t>
  </si>
  <si>
    <t>湘（水）建安C（2015）00780</t>
  </si>
  <si>
    <t>430121198106197037</t>
  </si>
  <si>
    <t>彭利</t>
  </si>
  <si>
    <t>湘（水）建安C（2015）00781</t>
  </si>
  <si>
    <t>430121197611060547</t>
  </si>
  <si>
    <t>黄晓波</t>
  </si>
  <si>
    <t>湘（水）建安B（2015）00782</t>
  </si>
  <si>
    <t>430124198908283008</t>
  </si>
  <si>
    <t>杨检</t>
  </si>
  <si>
    <t>湘（水）建安C（2015）00784</t>
  </si>
  <si>
    <t>430681197904162911</t>
  </si>
  <si>
    <t>王凤</t>
  </si>
  <si>
    <t>湘（水）建安C（2015）00785</t>
  </si>
  <si>
    <t>430124198209215524</t>
  </si>
  <si>
    <t>陈阳</t>
  </si>
  <si>
    <t>湘（水）建安A（2015）00786</t>
  </si>
  <si>
    <t>430111198109272618</t>
  </si>
  <si>
    <t>向银良</t>
  </si>
  <si>
    <t>湘（水）建安C（2015）00787</t>
  </si>
  <si>
    <t>430121198201167020</t>
  </si>
  <si>
    <t>胡洁</t>
  </si>
  <si>
    <t>湘（水）建安C（2015）00788</t>
  </si>
  <si>
    <t>430122198906224327</t>
  </si>
  <si>
    <t>周鹏</t>
  </si>
  <si>
    <t>湘（水）建安A（2015）00791</t>
  </si>
  <si>
    <t>430121197911157332</t>
  </si>
  <si>
    <t>孟杨</t>
  </si>
  <si>
    <t>女　</t>
  </si>
  <si>
    <t>湖南万寿建设有限公司</t>
  </si>
  <si>
    <t>湘（水）建安B（2015）00278</t>
  </si>
  <si>
    <t>610402196906031205</t>
  </si>
  <si>
    <t>陈亚琼</t>
  </si>
  <si>
    <t>湘（水）建安B（2015）00726</t>
  </si>
  <si>
    <t>43010419680822302X</t>
  </si>
  <si>
    <t>雷冬秀</t>
  </si>
  <si>
    <t>湘（水）建安B（2015）00727</t>
  </si>
  <si>
    <t>430124197211026066</t>
  </si>
  <si>
    <t>皮伟平</t>
  </si>
  <si>
    <t>湘（水）建安B（2015）00728</t>
  </si>
  <si>
    <t>430223198711016917</t>
  </si>
  <si>
    <t>邬雄虎</t>
  </si>
  <si>
    <t>湖南青竹湖城乡建设有限公司</t>
  </si>
  <si>
    <t>湘（水）建安B（2015）00438</t>
  </si>
  <si>
    <t>430122196512143613</t>
  </si>
  <si>
    <t>解建如</t>
  </si>
  <si>
    <t>湘（水）建安B（2015）00439</t>
  </si>
  <si>
    <t>430111196905280011</t>
  </si>
  <si>
    <t>汤玉喜</t>
  </si>
  <si>
    <t>浏阳市山田建筑工程有限公司</t>
  </si>
  <si>
    <t>湘（水）建安B（2015）00712</t>
  </si>
  <si>
    <t>430181197711215741</t>
  </si>
  <si>
    <t>尹洪</t>
  </si>
  <si>
    <t>湘（水）建安A（2015）01008</t>
  </si>
  <si>
    <t>430123196807043739</t>
  </si>
  <si>
    <t>朱杰</t>
  </si>
  <si>
    <t>湘（水）建安C（2015）01009</t>
  </si>
  <si>
    <t>430181199005302273</t>
  </si>
  <si>
    <t>陈艳</t>
  </si>
  <si>
    <t>湘（水）建安B（2015）01010</t>
  </si>
  <si>
    <t>430181197111140061</t>
  </si>
  <si>
    <t>彭立强</t>
  </si>
  <si>
    <t>湘（水）建安C（2015）01011</t>
  </si>
  <si>
    <t>430181199002090017</t>
  </si>
  <si>
    <t>黄钢</t>
  </si>
  <si>
    <t>湘（水）建安B（2015）01012</t>
  </si>
  <si>
    <t>430181198703033918</t>
  </si>
  <si>
    <t>赵骥</t>
  </si>
  <si>
    <t>湘（水）建安C（2015）01013</t>
  </si>
  <si>
    <t>430181198712238819</t>
  </si>
  <si>
    <t>贺平意</t>
  </si>
  <si>
    <t>湘（水）建安A（2015）01016</t>
  </si>
  <si>
    <t>430123197208031474</t>
  </si>
  <si>
    <t>唐明星</t>
  </si>
  <si>
    <t>湘（水）建安C（2015）01017</t>
  </si>
  <si>
    <t>430181198908209534</t>
  </si>
  <si>
    <t>刘铁华</t>
  </si>
  <si>
    <t>醴陵市渌江建设工程有限公司</t>
  </si>
  <si>
    <t>湘（水）建安B（2015）01007</t>
  </si>
  <si>
    <r>
      <t>430219197111284812</t>
    </r>
    <r>
      <rPr>
        <sz val="10"/>
        <rFont val="宋体"/>
        <family val="3"/>
        <charset val="134"/>
      </rPr>
      <t>　</t>
    </r>
  </si>
  <si>
    <r>
      <rPr>
        <sz val="10"/>
        <rFont val="宋体"/>
        <family val="3"/>
        <charset val="134"/>
      </rPr>
      <t>罗志刚</t>
    </r>
  </si>
  <si>
    <t>湘（水）建安A（2015）00003</t>
  </si>
  <si>
    <t>430304197807012277</t>
  </si>
  <si>
    <t>胡小梅</t>
  </si>
  <si>
    <t>湖南和庆源建设工程有限公司</t>
    <phoneticPr fontId="9" type="noConversion"/>
  </si>
  <si>
    <t>湘（水）建安B（2015）01044</t>
  </si>
  <si>
    <t>420111198109294161</t>
  </si>
  <si>
    <t>高晓庆</t>
  </si>
  <si>
    <t>湖南广顺建设工程有限公司</t>
  </si>
  <si>
    <t>湘（水）建安C（2015）00971</t>
  </si>
  <si>
    <t>430922198501138141</t>
  </si>
  <si>
    <t>罗顶釉</t>
  </si>
  <si>
    <t>湖南广顺建设工程有限公司</t>
    <phoneticPr fontId="9" type="noConversion"/>
  </si>
  <si>
    <t>湘（水）建安B（2015）00973</t>
  </si>
  <si>
    <t>432503197501107173</t>
  </si>
  <si>
    <t>李玥</t>
  </si>
  <si>
    <t>湘（水）建安B（2015）00980</t>
  </si>
  <si>
    <t>430521198412110747</t>
  </si>
  <si>
    <t>王明军</t>
  </si>
  <si>
    <t>湖南志远建设有限公司</t>
  </si>
  <si>
    <t>湘（水）建安C（2015）00897</t>
  </si>
  <si>
    <t>433122198911086515</t>
  </si>
  <si>
    <t>魏飞雄</t>
  </si>
  <si>
    <t>湖南银沙工程建设有限公司</t>
    <phoneticPr fontId="9" type="noConversion"/>
  </si>
  <si>
    <t>湘（水）建安B（2015）00738</t>
  </si>
  <si>
    <t>430304197805282070</t>
  </si>
  <si>
    <t>黎运军</t>
  </si>
  <si>
    <t>湖南慈姑园林建筑有限公司</t>
  </si>
  <si>
    <t>湘（水）建安C（2015）00185</t>
  </si>
  <si>
    <t>430821197604081815</t>
  </si>
  <si>
    <t>胡万能</t>
  </si>
  <si>
    <t>湘（水）建安C（2015）00187</t>
  </si>
  <si>
    <t>430821196510100312</t>
  </si>
  <si>
    <t>胡强</t>
  </si>
  <si>
    <t>湘（水）建安A（2015）00188</t>
  </si>
  <si>
    <t>430821198805280313</t>
  </si>
  <si>
    <t>胡叠龙</t>
  </si>
  <si>
    <t>湘（水）建安A（2015）00190</t>
  </si>
  <si>
    <t>430821198806028013</t>
  </si>
  <si>
    <t>曾雄辉</t>
  </si>
  <si>
    <r>
      <t xml:space="preserve"> </t>
    </r>
    <r>
      <rPr>
        <sz val="10"/>
        <rFont val="宋体"/>
        <family val="3"/>
        <charset val="134"/>
      </rPr>
      <t>女　</t>
    </r>
  </si>
  <si>
    <t>湖南茂天建设工程有限公司</t>
  </si>
  <si>
    <t>湘（水）建安B（2015）00421</t>
  </si>
  <si>
    <t>432322197906180043</t>
  </si>
  <si>
    <t>邹林刚</t>
  </si>
  <si>
    <t>湖南华美建设工程有限公司</t>
  </si>
  <si>
    <t>湘（水）建安C（2015）00286</t>
  </si>
  <si>
    <t>430224197910274574</t>
  </si>
  <si>
    <t>周天赐</t>
  </si>
  <si>
    <t>湘（水）建安B（2015）00290</t>
  </si>
  <si>
    <t>430122198612016039</t>
  </si>
  <si>
    <t>罗娟</t>
  </si>
  <si>
    <t>湘（水）建安C（2015）00291</t>
  </si>
  <si>
    <t>43022419880906522X</t>
  </si>
  <si>
    <t>黄胜华</t>
  </si>
  <si>
    <t>湖南和福建设工程有限公司</t>
  </si>
  <si>
    <t>湘（水）建安A（2015）00242</t>
  </si>
  <si>
    <t>43232619740116465X</t>
  </si>
  <si>
    <t>沈金姣</t>
  </si>
  <si>
    <t>女</t>
    <phoneticPr fontId="9" type="noConversion"/>
  </si>
  <si>
    <t>湘（水）建安B（2015）00244</t>
  </si>
  <si>
    <t>430122198312117823</t>
  </si>
  <si>
    <t>孙艳</t>
  </si>
  <si>
    <t>湘（水）建安B（2015）00818</t>
  </si>
  <si>
    <t>342123197906040562</t>
  </si>
  <si>
    <t>张黎敏</t>
  </si>
  <si>
    <t>湖南中浏建筑园林有限公司</t>
  </si>
  <si>
    <t>湘（水）建安C（2015）00417</t>
  </si>
  <si>
    <t>430726198110020044</t>
  </si>
  <si>
    <t>王玉平</t>
  </si>
  <si>
    <t>绿茵美环境建设有限公司</t>
  </si>
  <si>
    <t>湘（水）建安B（2015）00333</t>
  </si>
  <si>
    <t>430524197111287973</t>
  </si>
  <si>
    <t>黄伟</t>
  </si>
  <si>
    <t>湘（水）建安C（2015）00415</t>
  </si>
  <si>
    <t>430726198011050010</t>
  </si>
  <si>
    <t>彭平</t>
  </si>
  <si>
    <t>湘（水）建安C（2015）00418</t>
  </si>
  <si>
    <t>430121197707030721</t>
  </si>
  <si>
    <t>罗强</t>
  </si>
  <si>
    <t>湘（水）建安C（2015）00419</t>
  </si>
  <si>
    <t>431003197401035311</t>
  </si>
  <si>
    <t>陈建军</t>
  </si>
  <si>
    <t>湖南凯迪建设工程有限公司</t>
  </si>
  <si>
    <t>湘（水）建安C（2015）00367</t>
  </si>
  <si>
    <t>430602196802238612</t>
  </si>
  <si>
    <t>黄李</t>
  </si>
  <si>
    <t>湘（水）建安C（2015）00369</t>
  </si>
  <si>
    <t>430682199505067015</t>
  </si>
  <si>
    <t>刘神虎</t>
  </si>
  <si>
    <t>湘（水）建安C（2015）00372</t>
  </si>
  <si>
    <t>430621197812229430</t>
  </si>
  <si>
    <t>喻冲</t>
  </si>
  <si>
    <t>湖南凯迪建设工程有限公司</t>
    <phoneticPr fontId="9" type="noConversion"/>
  </si>
  <si>
    <t>湘（水）建安C（2015）00899</t>
  </si>
  <si>
    <t>430623199111100513</t>
  </si>
  <si>
    <t>张维</t>
  </si>
  <si>
    <t>湘（水）建安C（2015）00900</t>
  </si>
  <si>
    <t>430902199108109036</t>
  </si>
  <si>
    <t>孙嵩</t>
  </si>
  <si>
    <t>湘（水）建安C（2015）00902</t>
  </si>
  <si>
    <t>430621199010217795</t>
  </si>
  <si>
    <t>杨兴</t>
  </si>
  <si>
    <t>湖南中发建设工程有限公司</t>
  </si>
  <si>
    <t>湘（水）建安C（2015）00901</t>
  </si>
  <si>
    <t>430621197311043734</t>
  </si>
  <si>
    <t>欧阳治龙</t>
  </si>
  <si>
    <t>湖南顺联建设工程有限公司</t>
  </si>
  <si>
    <t>湘（水）建安B（2015）00664</t>
  </si>
  <si>
    <r>
      <t>430524198201162474</t>
    </r>
    <r>
      <rPr>
        <sz val="10"/>
        <rFont val="宋体"/>
        <family val="3"/>
        <charset val="134"/>
      </rPr>
      <t>　</t>
    </r>
  </si>
  <si>
    <t>易育艳</t>
  </si>
  <si>
    <t>湘（水）建安B（2015）00667</t>
  </si>
  <si>
    <t>430223198006227620</t>
  </si>
  <si>
    <t>杨桂芳</t>
  </si>
  <si>
    <t>张家界市永定水利水电工程有限责任公司</t>
  </si>
  <si>
    <t>湘（水）建安B（2015）01142</t>
  </si>
  <si>
    <t>430802197608020068</t>
  </si>
  <si>
    <t>周远洋</t>
  </si>
  <si>
    <t>湘（水）建安B（2015）01143</t>
  </si>
  <si>
    <t>430802197807210059</t>
  </si>
  <si>
    <t>吴湘利</t>
  </si>
  <si>
    <t>湘（水）建安B（2015）01145</t>
  </si>
  <si>
    <t>42230219790924034X</t>
  </si>
  <si>
    <t>陶岳香</t>
  </si>
  <si>
    <t>湖南华力工程建设有限责任公司</t>
    <phoneticPr fontId="9" type="noConversion"/>
  </si>
  <si>
    <t>湘（水）建安B（2015）00936</t>
  </si>
  <si>
    <t>430424198304082930</t>
  </si>
  <si>
    <t>周海军</t>
  </si>
  <si>
    <t>长沙湘禹建设工程有限公司</t>
  </si>
  <si>
    <t>湘（水）建安B（2015）00033</t>
  </si>
  <si>
    <t>43012219740423781X</t>
  </si>
  <si>
    <t>余德军</t>
  </si>
  <si>
    <t>湘（水）建安B（2015）00036</t>
  </si>
  <si>
    <t>430122196409194316</t>
    <phoneticPr fontId="1" type="noConversion"/>
  </si>
  <si>
    <t>田进</t>
  </si>
  <si>
    <t>湘（水）建安C（2015）00040</t>
  </si>
  <si>
    <t>433130197105236932</t>
  </si>
  <si>
    <t>徐淙</t>
  </si>
  <si>
    <t>湘（水）建安B（2015）00041</t>
  </si>
  <si>
    <t>430122197408154325</t>
  </si>
  <si>
    <t>谭建伟</t>
  </si>
  <si>
    <t>湘（水）建安C（2015）00042</t>
  </si>
  <si>
    <t>430122197606213218</t>
  </si>
  <si>
    <t>李斌</t>
  </si>
  <si>
    <t>湘（水）建安B（2015）00047</t>
  </si>
  <si>
    <t>430122197702053912</t>
  </si>
  <si>
    <t>李檬</t>
  </si>
  <si>
    <t>湘（水）建安C（2015）00048</t>
  </si>
  <si>
    <t>430122199009133227</t>
  </si>
  <si>
    <t>万伟明</t>
  </si>
  <si>
    <t>湖南中禹建设工程有限公司</t>
  </si>
  <si>
    <t>湘（水）建安B（2015）00958</t>
  </si>
  <si>
    <t>430102196605130517</t>
  </si>
  <si>
    <t>邹贤成</t>
  </si>
  <si>
    <t>湘（水）建安B（2015）00959</t>
  </si>
  <si>
    <t>132430197206181218</t>
  </si>
  <si>
    <t>高雨</t>
  </si>
  <si>
    <t>湘（水）建安B（2015）00960</t>
  </si>
  <si>
    <t>411402198810062050</t>
  </si>
  <si>
    <t>闵尚</t>
  </si>
  <si>
    <t>湘（水）建安B（2015）00961</t>
  </si>
  <si>
    <t>430624198909262812</t>
  </si>
  <si>
    <t>吴静</t>
  </si>
  <si>
    <t>湘（水）建安B（2015）00962</t>
  </si>
  <si>
    <t>421121198412182860</t>
  </si>
  <si>
    <t>杨宇</t>
  </si>
  <si>
    <t>湘（水）建安B（2015）00963</t>
  </si>
  <si>
    <t>431126198905197650</t>
  </si>
  <si>
    <t>李君</t>
  </si>
  <si>
    <t>湘（水）建安B（2015）00964</t>
  </si>
  <si>
    <t>533123198404280225</t>
  </si>
  <si>
    <t>彭滨海</t>
  </si>
  <si>
    <t>湘（水）建安B（2015）00966</t>
  </si>
  <si>
    <t>430723198606113819</t>
  </si>
  <si>
    <t>刘祥恒</t>
  </si>
  <si>
    <t>湘（水）建安B（2015）00063</t>
  </si>
  <si>
    <t>362421197007117711</t>
  </si>
  <si>
    <t>胡新桂</t>
  </si>
  <si>
    <t>湘（水）建安B（2015）00614</t>
  </si>
  <si>
    <t>430321196809308516</t>
  </si>
  <si>
    <t>黄文风</t>
  </si>
  <si>
    <t>湘（水）建安B（2015）00615</t>
  </si>
  <si>
    <t>430321196801078605</t>
  </si>
  <si>
    <t>邓爱娟</t>
  </si>
  <si>
    <t>湘（水）建安B（2015）00617</t>
  </si>
  <si>
    <t>432902196104230320</t>
  </si>
  <si>
    <t>黄喜</t>
  </si>
  <si>
    <t>湘（水）建安A（2015）00619</t>
  </si>
  <si>
    <r>
      <t>430321198408029531</t>
    </r>
    <r>
      <rPr>
        <sz val="10"/>
        <rFont val="宋体"/>
        <family val="3"/>
        <charset val="134"/>
      </rPr>
      <t>　</t>
    </r>
  </si>
  <si>
    <t>刘小洋</t>
  </si>
  <si>
    <t>湘（水）建安B（2015）00620</t>
  </si>
  <si>
    <t>432621196611180316</t>
  </si>
  <si>
    <t>黄金玉</t>
  </si>
  <si>
    <t>湘（水）建安C（2015）00623</t>
  </si>
  <si>
    <t>440204198111127042</t>
  </si>
  <si>
    <t>李远平</t>
  </si>
  <si>
    <t>湘（水）建安B（2015）00626</t>
  </si>
  <si>
    <t>440204198106103636</t>
  </si>
  <si>
    <t>彭亮</t>
  </si>
  <si>
    <t>湘（水）建安B（2015）00627</t>
  </si>
  <si>
    <t>43032119831021865X</t>
  </si>
  <si>
    <t>罗春竹</t>
  </si>
  <si>
    <t>湘（水）建安C（2015）00629</t>
  </si>
  <si>
    <t>431126198811027044</t>
  </si>
  <si>
    <t>刘雄峰</t>
  </si>
  <si>
    <t>湘（水）建安A（2015）00634</t>
  </si>
  <si>
    <t>432924198211170033</t>
  </si>
  <si>
    <t>谭石金</t>
  </si>
  <si>
    <t>湘（水）建安B（2015）00864</t>
  </si>
  <si>
    <t>430204196304140031</t>
  </si>
  <si>
    <t>周进多</t>
  </si>
  <si>
    <t>湖南湘禹水电建设开发有限公司</t>
  </si>
  <si>
    <t>湘（水）建安B（2015）00751</t>
  </si>
  <si>
    <t>430103198001151072</t>
  </si>
  <si>
    <t>王云方</t>
  </si>
  <si>
    <t>湖南炳嘉建设工程有限公司</t>
    <phoneticPr fontId="1" type="noConversion"/>
  </si>
  <si>
    <t>湘（水）建安B（2015）00720</t>
  </si>
  <si>
    <t>430181198811251250</t>
  </si>
  <si>
    <t>赵秀明</t>
  </si>
  <si>
    <t>湖南炳嘉建设工程有限公司</t>
  </si>
  <si>
    <t>湘（水）建安C（2015）00707</t>
  </si>
  <si>
    <t>430528198401040215</t>
  </si>
  <si>
    <t>吴兵新</t>
  </si>
  <si>
    <t>湖南弘基建设有限公司</t>
  </si>
  <si>
    <t>湘（水）建安C（2015）00260</t>
  </si>
  <si>
    <t>432503199111252016</t>
  </si>
  <si>
    <t>黄文慧</t>
  </si>
  <si>
    <t>湖南弘基建设有限公司</t>
    <phoneticPr fontId="1" type="noConversion"/>
  </si>
  <si>
    <t>湘（水）建安C（2015）00616</t>
  </si>
  <si>
    <t>430321198605049582</t>
  </si>
  <si>
    <t>孙福元</t>
  </si>
  <si>
    <t>湖南弘基建设有限公司</t>
    <phoneticPr fontId="9" type="noConversion"/>
  </si>
  <si>
    <t>湘（水）建安B（2015）00618</t>
  </si>
  <si>
    <t>430721197701147059</t>
  </si>
  <si>
    <t>曹春梅</t>
  </si>
  <si>
    <t>湖南省东风建筑工程有限公司</t>
  </si>
  <si>
    <t>湘（水）建安C（2015）00496</t>
  </si>
  <si>
    <t>430511197807033021</t>
  </si>
  <si>
    <t>刘解庭</t>
  </si>
  <si>
    <t>湘（水）建安A（2015）00498</t>
  </si>
  <si>
    <t>440202197509221031</t>
  </si>
  <si>
    <t>黄骏</t>
  </si>
  <si>
    <t>湘（水）建安A（2015）00499</t>
  </si>
  <si>
    <t>430402197106110037</t>
  </si>
  <si>
    <t>张琼</t>
  </si>
  <si>
    <t>湖南龙宇水利水电工程有限公司</t>
  </si>
  <si>
    <t>湘（水）建安B（2015）00410</t>
  </si>
  <si>
    <t>430103198309051043</t>
  </si>
  <si>
    <t>张展</t>
  </si>
  <si>
    <t>湘（水）建安B（2015）00413</t>
  </si>
  <si>
    <r>
      <t>430121198310104643</t>
    </r>
    <r>
      <rPr>
        <sz val="10"/>
        <rFont val="宋体"/>
        <family val="3"/>
        <charset val="134"/>
      </rPr>
      <t>　</t>
    </r>
  </si>
  <si>
    <t>柏剑</t>
  </si>
  <si>
    <t>湖南中兴公路桥梁建设有限公司</t>
  </si>
  <si>
    <t>湘（水）建安C（2015）00947</t>
  </si>
  <si>
    <t>431121198711230019</t>
  </si>
  <si>
    <t>龙海姣</t>
  </si>
  <si>
    <t>湘（水）建安C（2015）00948</t>
  </si>
  <si>
    <t>430111197306281826</t>
  </si>
  <si>
    <t>龙惠娟</t>
  </si>
  <si>
    <t>湘（水）建安C（2015）00949</t>
  </si>
  <si>
    <t>430111196903021825</t>
  </si>
  <si>
    <r>
      <rPr>
        <sz val="10"/>
        <rFont val="宋体"/>
        <family val="3"/>
        <charset val="134"/>
      </rPr>
      <t>傅露华</t>
    </r>
  </si>
  <si>
    <t>湖南柏加建筑园林（集团）有限公司</t>
  </si>
  <si>
    <t>湘（水）建安B（2015）01197</t>
  </si>
  <si>
    <r>
      <t>430181198807201453</t>
    </r>
    <r>
      <rPr>
        <sz val="10"/>
        <rFont val="宋体"/>
        <family val="3"/>
        <charset val="134"/>
      </rPr>
      <t>　</t>
    </r>
  </si>
  <si>
    <t>黄钊</t>
  </si>
  <si>
    <t>湘（水）建安B（2015）00116</t>
  </si>
  <si>
    <t>430181198512084376</t>
  </si>
  <si>
    <t>刘宁刚</t>
  </si>
  <si>
    <t>衡阳市铭德水利水电工程有限公司</t>
  </si>
  <si>
    <t>湘（水）建安B（2015）00095</t>
  </si>
  <si>
    <t>430423197106260037</t>
  </si>
  <si>
    <t>王翠虹</t>
  </si>
  <si>
    <t>湖南省大宇水电建设工程有限公司</t>
  </si>
  <si>
    <t>湘（水）建安C（2015）00465</t>
  </si>
  <si>
    <t>432501199310011028</t>
  </si>
  <si>
    <r>
      <rPr>
        <sz val="10"/>
        <rFont val="宋体"/>
        <family val="3"/>
        <charset val="134"/>
      </rPr>
      <t>李艳</t>
    </r>
  </si>
  <si>
    <r>
      <rPr>
        <sz val="10"/>
        <rFont val="宋体"/>
        <family val="3"/>
        <charset val="134"/>
      </rPr>
      <t>湖南楚禹建设工程有限公司</t>
    </r>
  </si>
  <si>
    <t>湘（水）建安B（2015）01198</t>
  </si>
  <si>
    <t>430426198302093022</t>
  </si>
  <si>
    <t>朱常春</t>
  </si>
  <si>
    <t>湘（水）建安C（2015）00158</t>
  </si>
  <si>
    <t>43082119690302033X</t>
  </si>
  <si>
    <t>张峰</t>
  </si>
  <si>
    <t>湘（水）建安B（2015）00163</t>
  </si>
  <si>
    <t>430421197910023830</t>
  </si>
  <si>
    <t>刘洪波</t>
  </si>
  <si>
    <t>湘（水）建安B（2015）00164</t>
  </si>
  <si>
    <t>430602197009283033</t>
  </si>
  <si>
    <t>曾莹</t>
  </si>
  <si>
    <t>湘（水）建安B（2015）00166</t>
  </si>
  <si>
    <t>430903199308044544</t>
  </si>
  <si>
    <t>李爱明</t>
  </si>
  <si>
    <t>湘（水）建安C（2015）00167</t>
  </si>
  <si>
    <t>43250319771111403X</t>
  </si>
  <si>
    <t>刘励</t>
  </si>
  <si>
    <t>湖南亿林建设有限公司</t>
    <phoneticPr fontId="9" type="noConversion"/>
  </si>
  <si>
    <t>湘（水）建安C（2015）00442</t>
  </si>
  <si>
    <t>430102198301280515</t>
  </si>
  <si>
    <t>李卫</t>
  </si>
  <si>
    <t>湖南鼎利建设有限公司</t>
  </si>
  <si>
    <t>湘（水）建安B（2015）00197</t>
  </si>
  <si>
    <t>431124198603184712</t>
  </si>
  <si>
    <t>李卫东</t>
  </si>
  <si>
    <t>常德市天恒建设开发有限公司</t>
  </si>
  <si>
    <r>
      <rPr>
        <sz val="10"/>
        <rFont val="宋体"/>
        <family val="3"/>
        <charset val="134"/>
      </rPr>
      <t>湘（水）建安</t>
    </r>
    <r>
      <rPr>
        <sz val="10"/>
        <rFont val="Times New Roman"/>
        <family val="1"/>
      </rPr>
      <t>B</t>
    </r>
    <r>
      <rPr>
        <sz val="10"/>
        <rFont val="宋体"/>
        <family val="3"/>
        <charset val="134"/>
      </rPr>
      <t>（</t>
    </r>
    <r>
      <rPr>
        <sz val="10"/>
        <rFont val="Times New Roman"/>
        <family val="1"/>
      </rPr>
      <t>2015</t>
    </r>
    <r>
      <rPr>
        <sz val="10"/>
        <rFont val="宋体"/>
        <family val="3"/>
        <charset val="134"/>
      </rPr>
      <t>）</t>
    </r>
    <r>
      <rPr>
        <sz val="10"/>
        <rFont val="Times New Roman"/>
        <family val="1"/>
      </rPr>
      <t>00065</t>
    </r>
    <phoneticPr fontId="1" type="noConversion"/>
  </si>
  <si>
    <t>43072319890411481X</t>
  </si>
  <si>
    <t>罗检平</t>
  </si>
  <si>
    <t>湘（水）建安A（2015）00540</t>
  </si>
  <si>
    <t>430524198207052436</t>
  </si>
  <si>
    <t>阳鹏军</t>
  </si>
  <si>
    <t>湘（水）建安B（2015）00541</t>
  </si>
  <si>
    <t>433021198102250117</t>
  </si>
  <si>
    <t>蒋西林</t>
  </si>
  <si>
    <t>湘（水）建安C（2015）00542</t>
  </si>
  <si>
    <t>43092319870720522X</t>
  </si>
  <si>
    <t>马革闺</t>
  </si>
  <si>
    <t>湘（水）建安B（2015）00543</t>
  </si>
  <si>
    <t>430524198310098184</t>
  </si>
  <si>
    <t>刘海姣</t>
  </si>
  <si>
    <t>湘（水）建安B（2015）00544</t>
  </si>
  <si>
    <t>432924198311125707</t>
  </si>
  <si>
    <t>蔡利平</t>
  </si>
  <si>
    <t>湘（水）建安C（2015）00545</t>
  </si>
  <si>
    <t>430524198404202923</t>
  </si>
  <si>
    <t>何若愚</t>
  </si>
  <si>
    <t>湖南省金科建设有限公司</t>
  </si>
  <si>
    <t>湘（水）建安B（2015）00511</t>
  </si>
  <si>
    <t>430102198611010019</t>
  </si>
  <si>
    <t>朱云</t>
  </si>
  <si>
    <t>湘（水）建安B（2015）00512</t>
  </si>
  <si>
    <t>430821198603140320</t>
  </si>
  <si>
    <t>朱伍元</t>
  </si>
  <si>
    <t>湘（水）建安B（2015）00513</t>
  </si>
  <si>
    <t>430581198610153592</t>
  </si>
  <si>
    <t>黄敏</t>
  </si>
  <si>
    <t>湘（水）建安B（2015）00514</t>
  </si>
  <si>
    <t>430102198608091030</t>
  </si>
  <si>
    <t>吴启</t>
  </si>
  <si>
    <t>湖南振源工程建设有限公司</t>
  </si>
  <si>
    <t>湘（水）建安B（2015）00806</t>
  </si>
  <si>
    <t>430121197908214615</t>
  </si>
  <si>
    <t>马立国</t>
  </si>
  <si>
    <t>湘（水）建安A（2015）00888</t>
  </si>
  <si>
    <t>432424196611103415</t>
  </si>
  <si>
    <t>杨秋林</t>
  </si>
  <si>
    <t>湘（水）建安A（2015）00892</t>
  </si>
  <si>
    <t>430723198102181615</t>
  </si>
  <si>
    <t>刘江红</t>
  </si>
  <si>
    <t>湖南鲁班神工住宅工业集团有限公司</t>
  </si>
  <si>
    <t>湘（水）建安C（2015）01003</t>
  </si>
  <si>
    <t>430322197010057227</t>
  </si>
  <si>
    <t>向红明</t>
  </si>
  <si>
    <t>桃源县水电工程建设有限责任公司</t>
  </si>
  <si>
    <t>湘（水）建安B（2015）01066</t>
  </si>
  <si>
    <t>430702197810094057</t>
  </si>
  <si>
    <t>谢斌</t>
  </si>
  <si>
    <t>湘（水）建安B（2015）00014</t>
  </si>
  <si>
    <t>430903199110080910</t>
  </si>
  <si>
    <t>王凯</t>
  </si>
  <si>
    <t>湖南贤杰建设工程有限公司</t>
  </si>
  <si>
    <t>湘（水）建安B（2015）00326</t>
  </si>
  <si>
    <t>430524198811087459</t>
  </si>
  <si>
    <t>于同龙</t>
  </si>
  <si>
    <t>湖南明诚水利水电工程有限公司</t>
  </si>
  <si>
    <t>湘（水）建安B（2015）00422</t>
  </si>
  <si>
    <t>370830198106206130</t>
  </si>
  <si>
    <t>陶维</t>
  </si>
  <si>
    <t>湖南明诚水利水电工程有限公司</t>
    <phoneticPr fontId="1" type="noConversion"/>
  </si>
  <si>
    <t>湘（水）建安B（2015）00425</t>
  </si>
  <si>
    <t>430923198707280094</t>
  </si>
  <si>
    <t>钟佳昌</t>
  </si>
  <si>
    <t>湘（水）建安B（2015）00334</t>
  </si>
  <si>
    <t>430304199010110776</t>
  </si>
  <si>
    <t>柳剑</t>
  </si>
  <si>
    <t>湖南瑞谦建设工程有限公司</t>
  </si>
  <si>
    <t>湘（水）建安C（2015）00447</t>
  </si>
  <si>
    <t>430682198411017012</t>
  </si>
  <si>
    <t>饶铮</t>
  </si>
  <si>
    <t>湘（水）建安B（2015）00449</t>
  </si>
  <si>
    <t>43010319811017103X</t>
  </si>
  <si>
    <t>冯志兵</t>
  </si>
  <si>
    <t>湘（水）建安C（2015）00450</t>
  </si>
  <si>
    <t>430682199010077035</t>
  </si>
  <si>
    <t>邓婉蓉</t>
  </si>
  <si>
    <t>湘（水）建安C（2015）00451</t>
  </si>
  <si>
    <t>430281199309076522</t>
  </si>
  <si>
    <r>
      <rPr>
        <sz val="10"/>
        <rFont val="宋体"/>
        <family val="3"/>
        <charset val="134"/>
      </rPr>
      <t>曾凯</t>
    </r>
  </si>
  <si>
    <r>
      <rPr>
        <sz val="10"/>
        <rFont val="宋体"/>
        <family val="3"/>
        <charset val="134"/>
      </rPr>
      <t>湖南瑞谦建设工程有限公司</t>
    </r>
  </si>
  <si>
    <t>湘（水）建安B（2015）01202</t>
  </si>
  <si>
    <t>430611198104255533</t>
  </si>
  <si>
    <t>龚子桢</t>
  </si>
  <si>
    <t>怀化市水利电力工程建设总承包有限公司</t>
  </si>
  <si>
    <t>湘（水）建安B（2015）00424</t>
  </si>
  <si>
    <t>420984198701221713</t>
  </si>
  <si>
    <t>禹筱燕</t>
  </si>
  <si>
    <t>湘（水）建安C（2015）00991</t>
  </si>
  <si>
    <t>433023197911010023</t>
  </si>
  <si>
    <t>张玲</t>
  </si>
  <si>
    <t>湘（水）建安C（2015）00992</t>
  </si>
  <si>
    <t>43302419740215544X</t>
  </si>
  <si>
    <t>彭芳</t>
  </si>
  <si>
    <t>湘（水）建安C（2015）00995</t>
  </si>
  <si>
    <t>431202197306190422</t>
  </si>
  <si>
    <t>吴振宇</t>
  </si>
  <si>
    <t>湖南北山建设集团股份有限公司</t>
  </si>
  <si>
    <t>湘（水）建安A（2015）01212</t>
  </si>
  <si>
    <t>430103197912222092</t>
    <phoneticPr fontId="1" type="noConversion"/>
  </si>
  <si>
    <t>廖健锋</t>
  </si>
  <si>
    <t>湘（水）建安A（2015）01213</t>
  </si>
  <si>
    <t>430103197106041537</t>
  </si>
  <si>
    <t>赵勇</t>
  </si>
  <si>
    <t>湘（水）建安A（2015）01214</t>
  </si>
  <si>
    <t>430121197307108817</t>
  </si>
  <si>
    <t>周圣佳</t>
  </si>
  <si>
    <t>湘（水）建安C（2015）00117</t>
  </si>
  <si>
    <t>430682198801080527</t>
  </si>
  <si>
    <t>向旸</t>
  </si>
  <si>
    <t>湘（水）建安C（2015）00118</t>
  </si>
  <si>
    <t>430104198703074629</t>
  </si>
  <si>
    <t>王炼</t>
  </si>
  <si>
    <t>湘（水）建安B（2015）00119</t>
  </si>
  <si>
    <t>430121198505292218</t>
  </si>
  <si>
    <t>廖淼</t>
  </si>
  <si>
    <t>湘（水）建安C（2015）00121</t>
  </si>
  <si>
    <t>430105199209025611</t>
  </si>
  <si>
    <t>周昆</t>
  </si>
  <si>
    <t>湘（水）建安C（2015）00122</t>
  </si>
  <si>
    <t>430105198804060011</t>
  </si>
  <si>
    <t>胡建华</t>
  </si>
  <si>
    <t>湘（水）建安B（2015）00123</t>
  </si>
  <si>
    <t>362330198504290238</t>
  </si>
  <si>
    <t>何玉山</t>
  </si>
  <si>
    <t>祁东县水电工程公司</t>
  </si>
  <si>
    <t>湘（水）建安C（2015）01026</t>
  </si>
  <si>
    <t>430111197807144918</t>
  </si>
  <si>
    <t>周湘莲</t>
  </si>
  <si>
    <t>湘（水）建安C（2015）01027</t>
  </si>
  <si>
    <t>430426197711201667</t>
  </si>
  <si>
    <t>周文元</t>
  </si>
  <si>
    <t>湘（水）建安C（2015）01028</t>
  </si>
  <si>
    <t>432402197906291034</t>
  </si>
  <si>
    <t>刘首盛</t>
  </si>
  <si>
    <t>湘（水）建安C（2015）01029</t>
  </si>
  <si>
    <t>430426197108010073</t>
  </si>
  <si>
    <t>陈大洪</t>
  </si>
  <si>
    <t>湖南果园建设工程有限公司</t>
    <phoneticPr fontId="9" type="noConversion"/>
  </si>
  <si>
    <t>湘（水）建安B（2015）00750</t>
  </si>
  <si>
    <t>430181198003086250</t>
  </si>
  <si>
    <t>向德双</t>
  </si>
  <si>
    <t>古丈县双龙建设工程有限公司</t>
  </si>
  <si>
    <t>湘（水）建安A（2015）00086</t>
  </si>
  <si>
    <t>433126196609070017</t>
  </si>
  <si>
    <t>彭水玉</t>
  </si>
  <si>
    <t>湘（水）建安A（2015）00087</t>
  </si>
  <si>
    <t>433126197009250027</t>
  </si>
  <si>
    <t>乔赵阳</t>
  </si>
  <si>
    <t>株洲市湘通公路桥梁建设有限公司</t>
  </si>
  <si>
    <t>湘（水）建安B（2015）00252</t>
  </si>
  <si>
    <t>410727199206029518</t>
  </si>
  <si>
    <t>王佳丽</t>
  </si>
  <si>
    <t>湘（水）建安B（2015）00254</t>
  </si>
  <si>
    <t>430902199308185025</t>
  </si>
  <si>
    <t>成本长</t>
  </si>
  <si>
    <t>湘（水）建安B（2015）00255</t>
  </si>
  <si>
    <r>
      <t>432524199205063437</t>
    </r>
    <r>
      <rPr>
        <sz val="10"/>
        <rFont val="宋体"/>
        <family val="3"/>
        <charset val="134"/>
      </rPr>
      <t>　</t>
    </r>
  </si>
  <si>
    <t>林小婷</t>
  </si>
  <si>
    <t>湘（水）建安B（2015）00257</t>
  </si>
  <si>
    <t>440803199211141125</t>
  </si>
  <si>
    <t>彭灵芝</t>
  </si>
  <si>
    <t>湘（水）建安C（2015）01172</t>
  </si>
  <si>
    <r>
      <t>430224198505236544</t>
    </r>
    <r>
      <rPr>
        <sz val="10"/>
        <rFont val="宋体"/>
        <family val="3"/>
        <charset val="134"/>
      </rPr>
      <t>　</t>
    </r>
  </si>
  <si>
    <t>彭晓伟</t>
  </si>
  <si>
    <t>湖南中盛工程有限公司</t>
  </si>
  <si>
    <t>湘（水）建安B（2015）00934</t>
  </si>
  <si>
    <t>430122198701082118</t>
  </si>
  <si>
    <t>蒋海军</t>
  </si>
  <si>
    <t>湖南湘达路桥建设有限公司</t>
    <phoneticPr fontId="9" type="noConversion"/>
  </si>
  <si>
    <t>湘（水）建安A（2015）00742</t>
  </si>
  <si>
    <t>43012419771208837X</t>
  </si>
  <si>
    <t>冯劲波</t>
  </si>
  <si>
    <t>湘（水）建安B（2015）00677</t>
  </si>
  <si>
    <t>430682197412087018</t>
  </si>
  <si>
    <t>赵星</t>
  </si>
  <si>
    <t>湖南正力建设工程有限公司</t>
  </si>
  <si>
    <t>湘（水）建安C（2015）00893</t>
  </si>
  <si>
    <t>430602199002200011</t>
  </si>
  <si>
    <t>刘斌</t>
  </si>
  <si>
    <t>株洲瑞熙工程建设有限公司</t>
  </si>
  <si>
    <t>湘（水）建安C（2015）01147</t>
  </si>
  <si>
    <t>430203197204200015</t>
  </si>
  <si>
    <t>易胜军</t>
  </si>
  <si>
    <t>湘（水）建安B（2015）01148</t>
  </si>
  <si>
    <t>430124198909136333</t>
  </si>
  <si>
    <t>刘兰芳</t>
  </si>
  <si>
    <t>湘（水）建安B（2015）01149</t>
  </si>
  <si>
    <t>430223198003144512</t>
  </si>
  <si>
    <t>王永忠</t>
  </si>
  <si>
    <t>湘（水）建安B（2015）01150</t>
  </si>
  <si>
    <t>430223197207029159</t>
  </si>
  <si>
    <t>文孝章</t>
  </si>
  <si>
    <t>湘（水）建安C（2015）01151</t>
  </si>
  <si>
    <t>43022119910221811X</t>
  </si>
  <si>
    <t>肖鼎</t>
  </si>
  <si>
    <t>湘（水）建安C（2015）01152</t>
  </si>
  <si>
    <t>430202198111034079</t>
  </si>
  <si>
    <t>苏龙</t>
  </si>
  <si>
    <t>湘（水）建安B（2015）01154</t>
  </si>
  <si>
    <t>430223198503127639</t>
  </si>
  <si>
    <t>谭杰</t>
  </si>
  <si>
    <t>湘（水）建安C（2015）01156</t>
  </si>
  <si>
    <t>430204198504122013</t>
  </si>
  <si>
    <t>陈欢</t>
  </si>
  <si>
    <t>湘（水）建安C（2015）01157</t>
  </si>
  <si>
    <t>430203198610127524</t>
  </si>
  <si>
    <t>方向真</t>
  </si>
  <si>
    <t>湘（水）建安A（2015）01159</t>
  </si>
  <si>
    <t>430203197104183043</t>
  </si>
  <si>
    <t>郭勇军</t>
  </si>
  <si>
    <t>湘（水）建安A（2015）01160</t>
  </si>
  <si>
    <t>430203197005230055</t>
  </si>
  <si>
    <t>郑潇</t>
  </si>
  <si>
    <t>湘（水）建安A（2015）01161</t>
  </si>
  <si>
    <t>430203198010223010</t>
  </si>
  <si>
    <t>易桂凡</t>
  </si>
  <si>
    <t>湘（水）建安B（2015）00271</t>
  </si>
  <si>
    <t>430223196404232012</t>
  </si>
  <si>
    <t>邹代令</t>
  </si>
  <si>
    <t>湖南省金尚工程建设有限公司</t>
  </si>
  <si>
    <t>湘（水）建安C（2015）00515</t>
  </si>
  <si>
    <t>432622197401130477</t>
  </si>
  <si>
    <t>杨德勇</t>
  </si>
  <si>
    <r>
      <rPr>
        <sz val="10"/>
        <rFont val="宋体"/>
        <family val="3"/>
        <charset val="134"/>
      </rPr>
      <t>湘（水）建安</t>
    </r>
    <r>
      <rPr>
        <sz val="10"/>
        <rFont val="Times New Roman"/>
        <family val="1"/>
      </rPr>
      <t>B</t>
    </r>
    <r>
      <rPr>
        <sz val="10"/>
        <rFont val="宋体"/>
        <family val="3"/>
        <charset val="134"/>
      </rPr>
      <t>（</t>
    </r>
    <r>
      <rPr>
        <sz val="10"/>
        <rFont val="Times New Roman"/>
        <family val="1"/>
      </rPr>
      <t>2015</t>
    </r>
    <r>
      <rPr>
        <sz val="10"/>
        <rFont val="宋体"/>
        <family val="3"/>
        <charset val="134"/>
      </rPr>
      <t>）</t>
    </r>
    <r>
      <rPr>
        <sz val="10"/>
        <rFont val="Times New Roman"/>
        <family val="1"/>
      </rPr>
      <t>00522</t>
    </r>
    <phoneticPr fontId="1" type="noConversion"/>
  </si>
  <si>
    <t>432622197408130170</t>
  </si>
  <si>
    <t>周述光</t>
  </si>
  <si>
    <t>湘（水）建安A（2015）00523</t>
  </si>
  <si>
    <t>432622195905175995</t>
  </si>
  <si>
    <t>龚德光</t>
  </si>
  <si>
    <t>湘（水）建安B（2015）00525</t>
  </si>
  <si>
    <t>430526197812252776</t>
  </si>
  <si>
    <t>李军辉</t>
  </si>
  <si>
    <t>郴州市水电建设公司</t>
  </si>
  <si>
    <r>
      <rPr>
        <sz val="10"/>
        <rFont val="宋体"/>
        <family val="3"/>
        <charset val="134"/>
      </rPr>
      <t>湘（水）建安</t>
    </r>
    <r>
      <rPr>
        <sz val="10"/>
        <rFont val="Times New Roman"/>
        <family val="1"/>
      </rPr>
      <t>C</t>
    </r>
    <r>
      <rPr>
        <sz val="10"/>
        <rFont val="宋体"/>
        <family val="3"/>
        <charset val="134"/>
      </rPr>
      <t>（</t>
    </r>
    <r>
      <rPr>
        <sz val="10"/>
        <rFont val="Times New Roman"/>
        <family val="1"/>
      </rPr>
      <t>2015</t>
    </r>
    <r>
      <rPr>
        <sz val="10"/>
        <rFont val="宋体"/>
        <family val="3"/>
        <charset val="134"/>
      </rPr>
      <t>）</t>
    </r>
    <r>
      <rPr>
        <sz val="10"/>
        <rFont val="Times New Roman"/>
        <family val="1"/>
      </rPr>
      <t>00069</t>
    </r>
    <phoneticPr fontId="1" type="noConversion"/>
  </si>
  <si>
    <t>432801196804041051</t>
  </si>
  <si>
    <t>胡玉金</t>
  </si>
  <si>
    <t>湘（水）建安C（2015）00072</t>
  </si>
  <si>
    <t>432801196602161012</t>
  </si>
  <si>
    <t>杜可英</t>
  </si>
  <si>
    <t>湘（水）建安C（2015）00073</t>
  </si>
  <si>
    <t>432801196103171013</t>
  </si>
  <si>
    <t>李昆</t>
  </si>
  <si>
    <t>湘（水）建安C（2015）00074</t>
  </si>
  <si>
    <t>431028198802063817</t>
  </si>
  <si>
    <t>李建群</t>
  </si>
  <si>
    <t>湘（水）建安C（2015）00075</t>
  </si>
  <si>
    <t>432801197407147017</t>
  </si>
  <si>
    <t>谷永忠</t>
  </si>
  <si>
    <t>湘（水）建安C（2015）00076</t>
  </si>
  <si>
    <t>432801197011111050</t>
  </si>
  <si>
    <t>邓次兵</t>
  </si>
  <si>
    <t>湘（水）建安B（2015）00077</t>
  </si>
  <si>
    <t>432822197903293197</t>
  </si>
  <si>
    <t>李宗刚</t>
  </si>
  <si>
    <t>湘（水）建安C（2015）00078</t>
  </si>
  <si>
    <t>431002196903010535</t>
  </si>
  <si>
    <t>王国英</t>
  </si>
  <si>
    <t>郴州市水电建设公司</t>
    <phoneticPr fontId="1" type="noConversion"/>
  </si>
  <si>
    <t>湘（水）建安B（2015）01185</t>
  </si>
  <si>
    <t>432821196602040611</t>
  </si>
  <si>
    <r>
      <rPr>
        <sz val="10"/>
        <rFont val="宋体"/>
        <family val="3"/>
        <charset val="134"/>
      </rPr>
      <t>雷云波</t>
    </r>
  </si>
  <si>
    <r>
      <rPr>
        <sz val="10"/>
        <rFont val="宋体"/>
        <family val="3"/>
        <charset val="134"/>
      </rPr>
      <t>湘（水）建安</t>
    </r>
    <r>
      <rPr>
        <sz val="10"/>
        <rFont val="Times New Roman"/>
        <family val="1"/>
      </rPr>
      <t>B</t>
    </r>
    <r>
      <rPr>
        <sz val="10"/>
        <rFont val="宋体"/>
        <family val="3"/>
        <charset val="134"/>
      </rPr>
      <t>（</t>
    </r>
    <r>
      <rPr>
        <sz val="10"/>
        <rFont val="Times New Roman"/>
        <family val="1"/>
      </rPr>
      <t>2015</t>
    </r>
    <r>
      <rPr>
        <sz val="10"/>
        <rFont val="宋体"/>
        <family val="3"/>
        <charset val="134"/>
      </rPr>
      <t>）</t>
    </r>
    <r>
      <rPr>
        <sz val="10"/>
        <rFont val="Times New Roman"/>
        <family val="1"/>
      </rPr>
      <t>01200</t>
    </r>
    <phoneticPr fontId="1" type="noConversion"/>
  </si>
  <si>
    <t>43100319800918603X</t>
  </si>
  <si>
    <t>李胜</t>
  </si>
  <si>
    <t>湖南省交建工程集团有限公司</t>
  </si>
  <si>
    <t>湘（水）建安A（2015）00576</t>
  </si>
  <si>
    <t>430223198607201856</t>
  </si>
  <si>
    <t>刘丹</t>
  </si>
  <si>
    <t>湖南世纪园林建设有限公司</t>
  </si>
  <si>
    <t>湘（水）建安C（2015）00635</t>
  </si>
  <si>
    <t>430281197011059122</t>
  </si>
  <si>
    <t>艾育生</t>
  </si>
  <si>
    <t>湘（水）建安B（2015）00636</t>
  </si>
  <si>
    <t>430527197311227819</t>
  </si>
  <si>
    <t>邹湘明</t>
  </si>
  <si>
    <t>湘（水）建安A（2015）00637</t>
  </si>
  <si>
    <t>430123196909277878</t>
  </si>
  <si>
    <t>顾美湘</t>
  </si>
  <si>
    <t>湘（水）建安B（2015）00639</t>
  </si>
  <si>
    <t>430581198910180832</t>
  </si>
  <si>
    <t>袁毅</t>
  </si>
  <si>
    <t>湘（水）建安A（2015）00640</t>
  </si>
  <si>
    <t>430103198003291570</t>
  </si>
  <si>
    <t>张莉萍</t>
  </si>
  <si>
    <t>湘（水）建安A（2015）00641</t>
  </si>
  <si>
    <t>430122198403076764</t>
  </si>
  <si>
    <t>吴奕骄</t>
  </si>
  <si>
    <t>湘（水）建安C（2015）00642</t>
  </si>
  <si>
    <t>430121198912297323</t>
  </si>
  <si>
    <t>陈广</t>
  </si>
  <si>
    <t>湘（水）建安C（2015）00643</t>
  </si>
  <si>
    <t>430121198101148551</t>
  </si>
  <si>
    <t>彭前</t>
  </si>
  <si>
    <t>永顺县第一建筑工程公司</t>
  </si>
  <si>
    <t>湘（水）建安A（2015）01085</t>
  </si>
  <si>
    <t>433127197010010131</t>
  </si>
  <si>
    <t>杜庆国</t>
  </si>
  <si>
    <t>湘（水）建安C（2015）01088</t>
  </si>
  <si>
    <t>433127197010010377</t>
  </si>
  <si>
    <t>向绍义</t>
  </si>
  <si>
    <t>湘（水）建安C（2015）01089</t>
  </si>
  <si>
    <t>433127197105051016</t>
  </si>
  <si>
    <t>蒋成凤</t>
  </si>
  <si>
    <t>株洲市佳联建设工程有限公司</t>
    <phoneticPr fontId="9" type="noConversion"/>
  </si>
  <si>
    <t>湘（水）建安B（2015）00381</t>
  </si>
  <si>
    <t>432901197612117218</t>
  </si>
  <si>
    <t>罗小聪</t>
  </si>
  <si>
    <t>湖南宏林建设工程有限公司</t>
  </si>
  <si>
    <t>湘（水）建安B（2015）00263</t>
  </si>
  <si>
    <t>432524198905181632</t>
  </si>
  <si>
    <t>蒋晨</t>
  </si>
  <si>
    <t>湘（水）建安B（2015）00264</t>
  </si>
  <si>
    <t>431024198902130022</t>
  </si>
  <si>
    <t>王晶</t>
  </si>
  <si>
    <t>湖南小山建设有限公司</t>
    <phoneticPr fontId="1" type="noConversion"/>
  </si>
  <si>
    <t>湘（水）建安B（2015）00266</t>
  </si>
  <si>
    <t>430528198310295351</t>
  </si>
  <si>
    <t>王亚平</t>
  </si>
  <si>
    <t>湖南亚鑫建设有限公司</t>
  </si>
  <si>
    <t>湘（水）建安A（2015）00809</t>
  </si>
  <si>
    <t>430411196708012014</t>
  </si>
  <si>
    <t>朱祖新</t>
  </si>
  <si>
    <t>湖南省源阳工程建设有限公司</t>
  </si>
  <si>
    <r>
      <rPr>
        <sz val="10"/>
        <rFont val="宋体"/>
        <family val="3"/>
        <charset val="134"/>
      </rPr>
      <t>湘（水）建安</t>
    </r>
    <r>
      <rPr>
        <sz val="10"/>
        <rFont val="Times New Roman"/>
        <family val="1"/>
      </rPr>
      <t>B</t>
    </r>
    <r>
      <rPr>
        <sz val="10"/>
        <rFont val="宋体"/>
        <family val="3"/>
        <charset val="134"/>
      </rPr>
      <t>（</t>
    </r>
    <r>
      <rPr>
        <sz val="10"/>
        <rFont val="Times New Roman"/>
        <family val="1"/>
      </rPr>
      <t>2015</t>
    </r>
    <r>
      <rPr>
        <sz val="10"/>
        <rFont val="宋体"/>
        <family val="3"/>
        <charset val="134"/>
      </rPr>
      <t>）</t>
    </r>
    <r>
      <rPr>
        <sz val="10"/>
        <rFont val="Times New Roman"/>
        <family val="1"/>
      </rPr>
      <t>00582</t>
    </r>
    <phoneticPr fontId="1" type="noConversion"/>
  </si>
  <si>
    <t>430111197804043716</t>
  </si>
  <si>
    <t>田莉</t>
  </si>
  <si>
    <t>湘（水）建安A（2015）00584</t>
  </si>
  <si>
    <t>432424197401200043</t>
  </si>
  <si>
    <t>夏学礼</t>
  </si>
  <si>
    <t>湖南天松建设有限公司</t>
  </si>
  <si>
    <t>湘（水）建安A（2015）00696</t>
  </si>
  <si>
    <r>
      <t>432423196704183032</t>
    </r>
    <r>
      <rPr>
        <sz val="10"/>
        <rFont val="宋体"/>
        <family val="3"/>
        <charset val="134"/>
      </rPr>
      <t>　</t>
    </r>
  </si>
  <si>
    <t>黄丽</t>
  </si>
  <si>
    <t>湘（水）建安B（2015）00697</t>
  </si>
  <si>
    <t>430781198105033021</t>
  </si>
  <si>
    <t>赵晖</t>
  </si>
  <si>
    <t>湘（水）建安A（2015）00698</t>
  </si>
  <si>
    <t>432401196905280017</t>
  </si>
  <si>
    <t>张颖</t>
  </si>
  <si>
    <t>湘（水）建安C（2015）00699</t>
  </si>
  <si>
    <t>432401197103144042</t>
  </si>
  <si>
    <t>刘芳</t>
  </si>
  <si>
    <t>湘（水）建安B（2015）00700</t>
  </si>
  <si>
    <t>430911198207140065</t>
  </si>
  <si>
    <t>刘虹</t>
  </si>
  <si>
    <t>湘（水）建安C（2015）00701</t>
  </si>
  <si>
    <t>432401197109254023</t>
  </si>
  <si>
    <t>刘恺文</t>
  </si>
  <si>
    <t>湘（水）建安C（2015）00702</t>
  </si>
  <si>
    <t>430702199105213013</t>
  </si>
  <si>
    <t>莫建波</t>
  </si>
  <si>
    <t>湖南欣峻建筑工程有限公司</t>
  </si>
  <si>
    <t>湘（水）建安A（2015）00753</t>
  </si>
  <si>
    <t>430703197211181833</t>
  </si>
  <si>
    <t>石晓红</t>
  </si>
  <si>
    <t>常德捷成建筑工程有限公司</t>
  </si>
  <si>
    <t>湘（水）建安A（2015）00060</t>
  </si>
  <si>
    <t>432421196907274214</t>
  </si>
  <si>
    <t>陈碧霞</t>
  </si>
  <si>
    <t>湘（水）建安A（2015）00061</t>
  </si>
  <si>
    <t>430703197911022761</t>
  </si>
  <si>
    <t>许名周</t>
  </si>
  <si>
    <t>湘（水）建安B（2015）00906</t>
  </si>
  <si>
    <t>430528199010184099</t>
  </si>
  <si>
    <t>李先进</t>
  </si>
  <si>
    <t>湖南松雅建设工程有限公司</t>
  </si>
  <si>
    <t>湘（水）建安B（2015）00672</t>
  </si>
  <si>
    <t>370983198412113731</t>
  </si>
  <si>
    <t>刘伟</t>
  </si>
  <si>
    <t>湘（水）建安B（2015）00673</t>
  </si>
  <si>
    <t>430922199105053511</t>
  </si>
  <si>
    <t>王和桂</t>
  </si>
  <si>
    <t>湖南广通建设工程有限公司</t>
  </si>
  <si>
    <t>湘（水）建安B（2015）00209</t>
  </si>
  <si>
    <t>432421196810149820</t>
  </si>
  <si>
    <t>熊新</t>
  </si>
  <si>
    <t>湘（水）建安C（2015）00210</t>
  </si>
  <si>
    <t>430923199212085216</t>
    <phoneticPr fontId="1" type="noConversion"/>
  </si>
  <si>
    <t>张健捷</t>
  </si>
  <si>
    <t>湘（水）建安A（2015）00213</t>
  </si>
  <si>
    <t>430304199303310050</t>
  </si>
  <si>
    <t>张福仁</t>
  </si>
  <si>
    <t>湘（水）建安C（2015）00214</t>
  </si>
  <si>
    <t>430311197508224011</t>
  </si>
  <si>
    <t>谭燕霞</t>
  </si>
  <si>
    <t>湘（水）建安C（2015）00215</t>
  </si>
  <si>
    <t>430304197611283542</t>
  </si>
  <si>
    <t>侯鑫武</t>
  </si>
  <si>
    <t>湘（水）建安B（2015）00216</t>
  </si>
  <si>
    <t>431024198503240611</t>
  </si>
  <si>
    <t>廖垂仁</t>
  </si>
  <si>
    <t>湖南省高禹建设有限公司</t>
    <phoneticPr fontId="1" type="noConversion"/>
  </si>
  <si>
    <t>湘（水）建安B（2015）00230</t>
  </si>
  <si>
    <t>430122198812276011</t>
  </si>
  <si>
    <t>刘五一</t>
  </si>
  <si>
    <t>湘（水）建安A（2015）00553</t>
  </si>
  <si>
    <t>430723197305010512</t>
  </si>
  <si>
    <t>曹哲</t>
  </si>
  <si>
    <t>湘（水）建安C（2015）00554</t>
  </si>
  <si>
    <t>43250219931028003X</t>
  </si>
  <si>
    <t>姚远</t>
  </si>
  <si>
    <t>湘（水）建安B（2015）00555</t>
  </si>
  <si>
    <t>430903198901140356</t>
  </si>
  <si>
    <t>邹建明</t>
  </si>
  <si>
    <t>湘（水）建安A（2015）00556</t>
  </si>
  <si>
    <t>430102196112272058</t>
  </si>
  <si>
    <r>
      <rPr>
        <sz val="10"/>
        <rFont val="宋体"/>
        <family val="3"/>
        <charset val="134"/>
      </rPr>
      <t>易文彪</t>
    </r>
  </si>
  <si>
    <t>湘（水）建安B（2015）01195</t>
  </si>
  <si>
    <t>430124197203105418</t>
  </si>
  <si>
    <t>聂小勤</t>
  </si>
  <si>
    <t>岳阳名水建设有限公司</t>
    <phoneticPr fontId="1" type="noConversion"/>
  </si>
  <si>
    <t>湘（水）建安C（2015）01113</t>
  </si>
  <si>
    <t>430621197610272764</t>
  </si>
  <si>
    <t>姚擎</t>
  </si>
  <si>
    <t>湘（水）建安C（2015）01123</t>
  </si>
  <si>
    <t>430611197610111546</t>
  </si>
  <si>
    <t>周名楼</t>
  </si>
  <si>
    <t>湘（水）建安A（2015）01125</t>
  </si>
  <si>
    <t>430611199002161514</t>
  </si>
  <si>
    <t>肖雄军</t>
  </si>
  <si>
    <t>娄底市娄星水利水电建设有限责任公司</t>
  </si>
  <si>
    <t>湘（水）建安B（2015）01020</t>
  </si>
  <si>
    <t>43250119780608351X</t>
  </si>
  <si>
    <t>陈丁香</t>
  </si>
  <si>
    <t>湖南中迈建设有限公司</t>
  </si>
  <si>
    <t>湘（水）建安B（2015）00903</t>
  </si>
  <si>
    <t>432801197701021044</t>
  </si>
  <si>
    <t>贺梅</t>
  </si>
  <si>
    <t>湘（水）建安B（2015）00904</t>
  </si>
  <si>
    <t>432821197210203527</t>
  </si>
  <si>
    <t>龚静辉</t>
  </si>
  <si>
    <t>岳阳市君山水利工程建筑安装公司</t>
  </si>
  <si>
    <t>湘（水）建安B（2015）01114</t>
  </si>
  <si>
    <t>430621197402245411</t>
  </si>
  <si>
    <t>杨兵</t>
  </si>
  <si>
    <t>湘（水）建安B（2015）01115</t>
  </si>
  <si>
    <t>422302197604260315</t>
  </si>
  <si>
    <t>汪必武</t>
  </si>
  <si>
    <t>湘（水）建安A（2015）01120</t>
  </si>
  <si>
    <t>430611197303071513</t>
  </si>
  <si>
    <t>罗宁</t>
  </si>
  <si>
    <t>湘（水）建安B（2015）01121</t>
  </si>
  <si>
    <t>430103197511111527</t>
  </si>
  <si>
    <t>周彦云</t>
  </si>
  <si>
    <t>岳阳市君山水利工程建筑安装公司</t>
    <phoneticPr fontId="9" type="noConversion"/>
  </si>
  <si>
    <t>湘（水）建安B（2015）00332</t>
  </si>
  <si>
    <t>430524198208183243</t>
  </si>
  <si>
    <t>柳超</t>
  </si>
  <si>
    <t>湘（水）建安B（2015）00448</t>
  </si>
  <si>
    <t>430682199003057036</t>
  </si>
  <si>
    <t>林圣英</t>
  </si>
  <si>
    <t>湖南东富集团醴陵建设有限公司</t>
  </si>
  <si>
    <t>湘（水）建安B（2015）00199</t>
  </si>
  <si>
    <t>430281197010201318</t>
  </si>
  <si>
    <t>李静</t>
  </si>
  <si>
    <t>湘（水）建安B（2015）00200</t>
  </si>
  <si>
    <t>43028119761013004X</t>
  </si>
  <si>
    <t>李华明</t>
  </si>
  <si>
    <t>湖南省水利水电勘测设计研究总院</t>
  </si>
  <si>
    <t>湘（水）建安A（2015）00551</t>
  </si>
  <si>
    <t>430111196310205418</t>
  </si>
  <si>
    <t>吕敏智</t>
  </si>
  <si>
    <t>邵阳市水利水电工程公司</t>
  </si>
  <si>
    <t>湘（水）建安C（2015）01049</t>
  </si>
  <si>
    <t>430522199012090071</t>
  </si>
  <si>
    <r>
      <rPr>
        <sz val="10"/>
        <rFont val="宋体"/>
        <family val="3"/>
        <charset val="134"/>
      </rPr>
      <t>李红华</t>
    </r>
  </si>
  <si>
    <t>湘（水）建安B（2015）01203</t>
  </si>
  <si>
    <t>430503196409070535</t>
  </si>
  <si>
    <r>
      <rPr>
        <sz val="10"/>
        <rFont val="宋体"/>
        <family val="3"/>
        <charset val="134"/>
      </rPr>
      <t>车晓东</t>
    </r>
  </si>
  <si>
    <t>湘（水）建安B（2015）01204</t>
  </si>
  <si>
    <t>430503197011200576</t>
  </si>
  <si>
    <t>许浩</t>
  </si>
  <si>
    <t>湖南擎天建设工程有限公司</t>
  </si>
  <si>
    <t>湘（水）建安C（2015）00440</t>
  </si>
  <si>
    <t>430124199003256552</t>
  </si>
  <si>
    <t>刘灿</t>
  </si>
  <si>
    <t>湘（水）建安C（2015）00441</t>
  </si>
  <si>
    <t>430104197211010018</t>
  </si>
  <si>
    <t>张金华</t>
  </si>
  <si>
    <t>湘（水）建安C（2015）00443</t>
  </si>
  <si>
    <t>430124197205057982</t>
  </si>
  <si>
    <t>张晶</t>
  </si>
  <si>
    <t>湘（水）建安B（2015）00445</t>
  </si>
  <si>
    <r>
      <t>430921199008196645</t>
    </r>
    <r>
      <rPr>
        <sz val="10"/>
        <rFont val="宋体"/>
        <family val="3"/>
        <charset val="134"/>
      </rPr>
      <t>　</t>
    </r>
  </si>
  <si>
    <t>张思</t>
  </si>
  <si>
    <t>湖南浩宇建设有限公司</t>
  </si>
  <si>
    <t>湘（水）建安B（2015）00227</t>
  </si>
  <si>
    <t>510824198210082384</t>
  </si>
  <si>
    <t>周霄</t>
  </si>
  <si>
    <t>湘（水）建安B（2015）00228</t>
  </si>
  <si>
    <t>420481198204145057</t>
  </si>
  <si>
    <t>周岁玉</t>
  </si>
  <si>
    <t>湘（水）建安B（2015）00229</t>
  </si>
  <si>
    <t>430923198501266027</t>
  </si>
  <si>
    <t>陈文</t>
  </si>
  <si>
    <t>湖南鸿泉建设工程有限公司</t>
  </si>
  <si>
    <t>湘（水）建安B（2015）00277</t>
  </si>
  <si>
    <t xml:space="preserve"> 430422197309217403</t>
  </si>
  <si>
    <t>李小凤</t>
  </si>
  <si>
    <t>湖南中泰水电建设工程有限公司</t>
  </si>
  <si>
    <t>湘（水）建安B（2015）00939</t>
  </si>
  <si>
    <t>430922198707092820</t>
  </si>
  <si>
    <t>蒋琪琦</t>
  </si>
  <si>
    <t>湘（水）建安B（2015）00941</t>
  </si>
  <si>
    <r>
      <t>430621198509245037</t>
    </r>
    <r>
      <rPr>
        <sz val="10"/>
        <rFont val="宋体"/>
        <family val="3"/>
        <charset val="134"/>
      </rPr>
      <t>　</t>
    </r>
  </si>
  <si>
    <t>熊亚宇</t>
  </si>
  <si>
    <t>湘（水）建安C（2015）00943</t>
  </si>
  <si>
    <t>430923198104023275</t>
  </si>
  <si>
    <t>肖乾</t>
  </si>
  <si>
    <t>湖南兴禹建设有限公司</t>
  </si>
  <si>
    <t>湘（水）建安B（2015）01211</t>
  </si>
  <si>
    <t>430702197509220050</t>
  </si>
  <si>
    <t>孙林</t>
  </si>
  <si>
    <t>湘（水）建安B（2015）00792</t>
  </si>
  <si>
    <t>430721198207050037</t>
  </si>
  <si>
    <t>洪家园</t>
  </si>
  <si>
    <t>湘（水）建安B（2015）00793</t>
  </si>
  <si>
    <t>430723198007183815</t>
  </si>
  <si>
    <t>徐亮</t>
  </si>
  <si>
    <t>湘（水）建安B（2015）00795</t>
  </si>
  <si>
    <t>430921199008111795</t>
  </si>
  <si>
    <t>王峰</t>
  </si>
  <si>
    <t>湘（水）建安B（2015）00796</t>
  </si>
  <si>
    <t>430721198110220060</t>
  </si>
  <si>
    <t>张小莉</t>
  </si>
  <si>
    <t>湘（水）建安B（2015）00802</t>
  </si>
  <si>
    <t>420582197509307526</t>
  </si>
  <si>
    <t>刘志祥</t>
  </si>
  <si>
    <t>湘（水）建安B（2015）00803</t>
  </si>
  <si>
    <t>43010319790702151X</t>
  </si>
  <si>
    <t>吴仕龙</t>
  </si>
  <si>
    <t>湘（水）建安C（2015）00804</t>
  </si>
  <si>
    <t>430703197910100019</t>
  </si>
  <si>
    <t>甘宇</t>
  </si>
  <si>
    <t>湖南南托建筑股份有限公司</t>
  </si>
  <si>
    <t>湘（水）建安B（2015）00593</t>
  </si>
  <si>
    <t>430624198703254016</t>
  </si>
  <si>
    <r>
      <rPr>
        <sz val="10"/>
        <rFont val="宋体"/>
        <family val="3"/>
        <charset val="134"/>
      </rPr>
      <t>陈鹏</t>
    </r>
  </si>
  <si>
    <r>
      <rPr>
        <sz val="10"/>
        <rFont val="宋体"/>
        <family val="3"/>
        <charset val="134"/>
      </rPr>
      <t>长沙新康建筑工程有限公司</t>
    </r>
  </si>
  <si>
    <t>湘（水）建安B（2015）00049</t>
  </si>
  <si>
    <t>432501198812184514</t>
  </si>
  <si>
    <t>万鹏</t>
  </si>
  <si>
    <t>长沙新康建筑工程有限公司</t>
  </si>
  <si>
    <t>湘（水）建安C（2015）00050</t>
  </si>
  <si>
    <t>430122198706191137</t>
  </si>
  <si>
    <t>黄浪</t>
  </si>
  <si>
    <t>湘（水）建安B（2015）00051</t>
  </si>
  <si>
    <r>
      <t>430121197410237035</t>
    </r>
    <r>
      <rPr>
        <sz val="10"/>
        <rFont val="宋体"/>
        <family val="3"/>
        <charset val="134"/>
      </rPr>
      <t>　</t>
    </r>
  </si>
  <si>
    <t>周博林</t>
  </si>
  <si>
    <t>湘（水）建安C（2015）00052</t>
  </si>
  <si>
    <t>43010519840311201X</t>
  </si>
  <si>
    <t>彭晓华</t>
  </si>
  <si>
    <t>湘（水）建安B（2015）00053</t>
  </si>
  <si>
    <t>430104196307033519</t>
  </si>
  <si>
    <t>钟旭明</t>
  </si>
  <si>
    <t>湘（水）建安C（2015）00054</t>
  </si>
  <si>
    <t>430122197501095518</t>
  </si>
  <si>
    <t>刘铁平</t>
  </si>
  <si>
    <t>湘（水）建安B（2015）00056</t>
  </si>
  <si>
    <t>430424198204010817</t>
  </si>
  <si>
    <t>蒋向军</t>
  </si>
  <si>
    <t>湘（水）建安B（2015）00057</t>
  </si>
  <si>
    <t>432321197711050939</t>
  </si>
  <si>
    <t>刘天翔</t>
  </si>
  <si>
    <t>湘（水）建安C（2015）00058</t>
  </si>
  <si>
    <t>430105198902081019</t>
  </si>
  <si>
    <t>满俊俊</t>
  </si>
  <si>
    <t>湖南佳信工程建设有限公司</t>
  </si>
  <si>
    <t>湘（水）建安C（2015）00305</t>
  </si>
  <si>
    <t>433123199203250020</t>
  </si>
  <si>
    <t>唐骄燕</t>
  </si>
  <si>
    <t>湘（水）建安A（2015）00306</t>
  </si>
  <si>
    <t>430102197812191026</t>
  </si>
  <si>
    <t>谢靓</t>
  </si>
  <si>
    <t>湘（水）建安C（2015）00307</t>
  </si>
  <si>
    <t>432502198712230049</t>
  </si>
  <si>
    <t>钟西</t>
  </si>
  <si>
    <t>湘（水）建安C（2015）00308</t>
  </si>
  <si>
    <t>431224198602018486</t>
  </si>
  <si>
    <t>袁萍</t>
  </si>
  <si>
    <t>湘（水）建安A（2015）00311</t>
  </si>
  <si>
    <t>430104196604224047</t>
  </si>
  <si>
    <t>姚涛</t>
  </si>
  <si>
    <t>张家界市宏生建筑装饰有限责任公司</t>
  </si>
  <si>
    <t>湘（水）建安B（2015）01133</t>
  </si>
  <si>
    <t>430822198111298144</t>
  </si>
  <si>
    <t>郑英洪</t>
  </si>
  <si>
    <t>湘（水）建安C（2015）01134</t>
  </si>
  <si>
    <t>430802197408200451</t>
  </si>
  <si>
    <t>龙洪文</t>
  </si>
  <si>
    <t>湘（水）建安B（2015）01135</t>
  </si>
  <si>
    <t>430802196806230715</t>
  </si>
  <si>
    <t>杨杰</t>
  </si>
  <si>
    <t>湘（水）建安C（2015）01136</t>
  </si>
  <si>
    <t>430802196410090015</t>
  </si>
  <si>
    <t>郑英才</t>
  </si>
  <si>
    <t>湘（水）建安C（2015）01137</t>
  </si>
  <si>
    <t>433102196411020056</t>
  </si>
  <si>
    <t>李晓波</t>
  </si>
  <si>
    <t>湘（水）建安C（2015）01139</t>
  </si>
  <si>
    <t>433102196904300013</t>
  </si>
  <si>
    <t>祁青</t>
  </si>
  <si>
    <t>湘（水）建安C（2015）01140</t>
  </si>
  <si>
    <t>43082219820929968X</t>
  </si>
  <si>
    <t>郑英杰</t>
  </si>
  <si>
    <t>湘（水）建安A（2015）01141</t>
  </si>
  <si>
    <t>430802196902230379</t>
  </si>
  <si>
    <t>段佳霖</t>
  </si>
  <si>
    <t>湖南兴盛水利水电工程建设有限公司</t>
  </si>
  <si>
    <t>湘（水）建安C（2015）00770</t>
  </si>
  <si>
    <t>430921198512200012</t>
  </si>
  <si>
    <t>谢峰</t>
  </si>
  <si>
    <t>湘（水）建安C（2015）00771</t>
  </si>
  <si>
    <t>4309211985042944813</t>
  </si>
  <si>
    <t>曹怀文</t>
  </si>
  <si>
    <t>湖南对外建设集团有限公司</t>
  </si>
  <si>
    <t>湘（水）建安B（2015）00202</t>
  </si>
  <si>
    <t>43302219730415001X</t>
  </si>
  <si>
    <t>熊哲全</t>
  </si>
  <si>
    <t>湖南中奇建筑工程有限公司</t>
  </si>
  <si>
    <t>湘（水）建安C（2015）00908</t>
  </si>
  <si>
    <t>432427197601151011</t>
  </si>
  <si>
    <t>蒲明录</t>
  </si>
  <si>
    <t>湘（水）建安C（2015）00909</t>
  </si>
  <si>
    <t>342426198909270419</t>
  </si>
  <si>
    <t>粟伟</t>
  </si>
  <si>
    <t>湘（水）建安C（2015）00910</t>
  </si>
  <si>
    <t>43012119740517771X</t>
  </si>
  <si>
    <t>黄明</t>
  </si>
  <si>
    <t>湘（水）建安C（2015）00913</t>
  </si>
  <si>
    <t>430121197105037715</t>
  </si>
  <si>
    <t>董赛波</t>
  </si>
  <si>
    <t>湘（水）建安C（2015）00916</t>
  </si>
  <si>
    <t>430121197503027715</t>
  </si>
  <si>
    <t>李闯</t>
  </si>
  <si>
    <t>湘（水）建安C（2015）00917</t>
  </si>
  <si>
    <t>430122198808247816</t>
  </si>
  <si>
    <t>湘（水）建安C（2015）00918</t>
  </si>
  <si>
    <t>341202199007092782</t>
  </si>
  <si>
    <t>陈围伟</t>
  </si>
  <si>
    <t>湘（水）建安C（2015）00919</t>
  </si>
  <si>
    <t>430104199112180045</t>
  </si>
  <si>
    <t>刘华新</t>
  </si>
  <si>
    <t>湖南宏泰建设有限公司</t>
    <phoneticPr fontId="9" type="noConversion"/>
  </si>
  <si>
    <t>湘（水）建安B（2015）00374</t>
  </si>
  <si>
    <t>430204197710113025</t>
  </si>
  <si>
    <t>易祥瑞</t>
  </si>
  <si>
    <t>湘（水）建安B（2015）00535</t>
  </si>
  <si>
    <r>
      <t>430219197401091613</t>
    </r>
    <r>
      <rPr>
        <sz val="10"/>
        <rFont val="宋体"/>
        <family val="3"/>
        <charset val="134"/>
      </rPr>
      <t>　</t>
    </r>
  </si>
  <si>
    <t>邓义德</t>
  </si>
  <si>
    <t>湘（水）建安B（2015）00733</t>
  </si>
  <si>
    <t>430481198111087097</t>
  </si>
  <si>
    <t>何文伟</t>
  </si>
  <si>
    <t>汨罗市水电建设安装工程公司</t>
  </si>
  <si>
    <t>湘（水）建安B（2015）00273</t>
  </si>
  <si>
    <t>430681197010020332</t>
  </si>
  <si>
    <t>何姣</t>
  </si>
  <si>
    <t>湖南金佳建设工程有限公司</t>
  </si>
  <si>
    <t>湘（水）建安C（2015）00328</t>
  </si>
  <si>
    <t>430121198708162261</t>
  </si>
  <si>
    <t>刘涛</t>
  </si>
  <si>
    <t>湘（水）建安A（2015）00329</t>
  </si>
  <si>
    <t>430121199010022253</t>
  </si>
  <si>
    <t>刘伦</t>
  </si>
  <si>
    <t>湘（水）建安A（2015）00330</t>
  </si>
  <si>
    <t>430121197310202310</t>
  </si>
  <si>
    <t>陈芳</t>
  </si>
  <si>
    <t>湘（水）建安C（2015）00331</t>
  </si>
  <si>
    <t>430624199201209367</t>
  </si>
  <si>
    <t>刘效力</t>
  </si>
  <si>
    <t>湘（水）建安A（2015）00335</t>
  </si>
  <si>
    <t>430121198911062215</t>
  </si>
  <si>
    <t>彭景</t>
  </si>
  <si>
    <t>湘（水）建安B（2015）00748</t>
  </si>
  <si>
    <t>430223199006013520</t>
  </si>
  <si>
    <t>周华秀</t>
  </si>
  <si>
    <t>湖南湘麓建设工程有限公司</t>
  </si>
  <si>
    <t>湘（水）建安B（2015）00749</t>
  </si>
  <si>
    <t>43283119790921322X</t>
  </si>
  <si>
    <t>陈文学</t>
  </si>
  <si>
    <t>长沙桐木建设股份有限公司</t>
  </si>
  <si>
    <t>湘（水）建安B（2015）00016</t>
  </si>
  <si>
    <t>430523198804024170</t>
  </si>
  <si>
    <t>邹旭</t>
  </si>
  <si>
    <t>湘（水）建安B（2015）01014</t>
  </si>
  <si>
    <t>43012319740428361X</t>
  </si>
  <si>
    <t>李兴连</t>
  </si>
  <si>
    <t>湘（水）建安C（2015）01090</t>
  </si>
  <si>
    <t>433023196606180013</t>
  </si>
  <si>
    <t>彭尖尖</t>
  </si>
  <si>
    <t>湘（水）建安C（2015）01092</t>
  </si>
  <si>
    <t>43313019930818692X</t>
  </si>
  <si>
    <t>唐宏军</t>
  </si>
  <si>
    <t>湘（水）建安B（2015）01093</t>
  </si>
  <si>
    <t>432902197811190035</t>
  </si>
  <si>
    <t>郑春花</t>
  </si>
  <si>
    <t>湘（水）建安C（2015）01095</t>
  </si>
  <si>
    <t>432902196904030626</t>
  </si>
  <si>
    <t>周盛善</t>
  </si>
  <si>
    <t>湘（水）建安B（2015）01096</t>
  </si>
  <si>
    <t>432902197910180916</t>
  </si>
  <si>
    <t>黄艳阳</t>
  </si>
  <si>
    <t>湘（水）建安B（2015）01098</t>
  </si>
  <si>
    <t>4290011986 02087422</t>
  </si>
  <si>
    <t>李勇奇</t>
  </si>
  <si>
    <t>湘（水）建安C（2015）01099</t>
  </si>
  <si>
    <t>432927198311062813</t>
  </si>
  <si>
    <t>唐小娣</t>
  </si>
  <si>
    <t>湘（水）建安B（2015）01100</t>
  </si>
  <si>
    <t>431102198512261024</t>
  </si>
  <si>
    <t>刘红飞</t>
  </si>
  <si>
    <t>湘（水）建安C（2015）01101</t>
  </si>
  <si>
    <t>460027199005127024</t>
  </si>
  <si>
    <t>李志勋</t>
  </si>
  <si>
    <t>湘（水）建安C（2015）01102</t>
  </si>
  <si>
    <t>432927197412172814</t>
  </si>
  <si>
    <t>秦波</t>
  </si>
  <si>
    <t>湘（水）建安B（2015）01103</t>
  </si>
  <si>
    <t>432901197609302017</t>
  </si>
  <si>
    <t>郭志军</t>
  </si>
  <si>
    <t>湘（水）建安B（2015）01215</t>
  </si>
  <si>
    <t>43010319730125161X</t>
  </si>
  <si>
    <t>洪江市威远建筑工程有限责任公司</t>
  </si>
  <si>
    <t>湘（水）建安B（2015）00096</t>
  </si>
  <si>
    <t>433021197110170091</t>
  </si>
  <si>
    <t>银佳丽</t>
  </si>
  <si>
    <t>湘（水）建安C（2015）00258</t>
  </si>
  <si>
    <t>43052319960327002X</t>
  </si>
  <si>
    <t>郭园伟</t>
  </si>
  <si>
    <t>湘（水）建安C（2015）00261</t>
  </si>
  <si>
    <t>430523199312170010</t>
  </si>
  <si>
    <t>罗小芳</t>
  </si>
  <si>
    <t>邵阳市东升水利水电工程有限公司</t>
  </si>
  <si>
    <t>湘（水）建安B（2015）01042</t>
  </si>
  <si>
    <t>510823198909274885</t>
  </si>
  <si>
    <t>舒春华</t>
  </si>
  <si>
    <t>湘（水）建安B（2015）00293</t>
  </si>
  <si>
    <t>433024198312110568</t>
  </si>
  <si>
    <t>黄瑶辉</t>
  </si>
  <si>
    <t>湘潭泉丰建设有限公司</t>
    <phoneticPr fontId="9" type="noConversion"/>
  </si>
  <si>
    <t>湘（水）建安A（2015）00874</t>
  </si>
  <si>
    <t>43030219680626204X</t>
  </si>
  <si>
    <t>杨配</t>
  </si>
  <si>
    <t>湖南天保公路建设有限公司</t>
  </si>
  <si>
    <t>湘（水）建安C（2015）00683</t>
  </si>
  <si>
    <t>430502198210235024</t>
  </si>
  <si>
    <t>杜细红</t>
  </si>
  <si>
    <t>湘（水）建安A（2015）00684</t>
  </si>
  <si>
    <t>432522197310150725</t>
  </si>
  <si>
    <t>王德平</t>
    <phoneticPr fontId="9" type="noConversion"/>
  </si>
  <si>
    <t>湖南省德宇水电工程建设有限公司</t>
  </si>
  <si>
    <t>湘（水）建安B（2015）00479</t>
  </si>
  <si>
    <t>张建成</t>
  </si>
  <si>
    <t>湘（水）建安B（2015）01112</t>
  </si>
  <si>
    <t>43262719780607003X</t>
  </si>
  <si>
    <r>
      <rPr>
        <sz val="10"/>
        <rFont val="宋体"/>
        <family val="3"/>
        <charset val="134"/>
      </rPr>
      <t>王永和</t>
    </r>
  </si>
  <si>
    <t>湘（水）建安B（2015）00161</t>
  </si>
  <si>
    <t>430426197712298878</t>
  </si>
  <si>
    <r>
      <rPr>
        <sz val="10"/>
        <rFont val="宋体"/>
        <family val="3"/>
        <charset val="134"/>
      </rPr>
      <t>周豪</t>
    </r>
  </si>
  <si>
    <t>湘（水）建安B（2015）00162</t>
  </si>
  <si>
    <t>430426197306300477</t>
  </si>
  <si>
    <t>罗雷</t>
  </si>
  <si>
    <t>湖南恒旺园林建设有限公司</t>
  </si>
  <si>
    <t>湘（水）建安C（2015）00251</t>
  </si>
  <si>
    <t>430124198606036570</t>
  </si>
  <si>
    <t>江雄</t>
  </si>
  <si>
    <t>湘（水）建安B（2015）00253</t>
  </si>
  <si>
    <t>43062619930305803X</t>
  </si>
  <si>
    <t>谭军</t>
  </si>
  <si>
    <t>湘（水）建安B（2015）00256</t>
  </si>
  <si>
    <t>430381199106231428</t>
  </si>
  <si>
    <t>袁立姣</t>
  </si>
  <si>
    <t>湖南恒旺园林建设有限公司</t>
    <phoneticPr fontId="9" type="noConversion"/>
  </si>
  <si>
    <t>湘（水）建安B（2015）00774</t>
  </si>
  <si>
    <t>430525198702128609</t>
  </si>
  <si>
    <t>熊伟光</t>
  </si>
  <si>
    <t>中奥绿建集团科技股份有限公司</t>
    <phoneticPr fontId="1" type="noConversion"/>
  </si>
  <si>
    <t>湘（水）建安B（2015）00594</t>
  </si>
  <si>
    <t>430124197704064810</t>
  </si>
  <si>
    <t>方路知</t>
  </si>
  <si>
    <t>湘（水）建安B（2015）00598</t>
  </si>
  <si>
    <t>440102198810203616</t>
  </si>
  <si>
    <t>杨超</t>
  </si>
  <si>
    <t>湘（水）建安B（2015）00605</t>
  </si>
  <si>
    <t>430121197505289110</t>
  </si>
  <si>
    <t>彭娟</t>
  </si>
  <si>
    <t>湘（水）建安C（2015）00610</t>
  </si>
  <si>
    <t>430104198206160024</t>
  </si>
  <si>
    <t>李涛</t>
  </si>
  <si>
    <t>湘（水）建安B（2015）00192</t>
  </si>
  <si>
    <r>
      <t>320721198405140230</t>
    </r>
    <r>
      <rPr>
        <sz val="10"/>
        <rFont val="宋体"/>
        <family val="3"/>
        <charset val="134"/>
      </rPr>
      <t>　</t>
    </r>
  </si>
  <si>
    <t>张暑秋</t>
  </si>
  <si>
    <t>湖南郴华建设有限公司</t>
    <phoneticPr fontId="9" type="noConversion"/>
  </si>
  <si>
    <t>湘（水）建安B（2015）00630</t>
  </si>
  <si>
    <t>430321197507085542</t>
  </si>
  <si>
    <t>乐鑫</t>
  </si>
  <si>
    <t>湘（水）建安C（2015）00633</t>
  </si>
  <si>
    <t>43112619940814005X</t>
  </si>
  <si>
    <t>唐亮</t>
  </si>
  <si>
    <t>湖南大胜集团有限公司</t>
  </si>
  <si>
    <t>湘（水）建安B（2015）00191</t>
  </si>
  <si>
    <t>430124198302060416</t>
  </si>
  <si>
    <t>周来</t>
  </si>
  <si>
    <t>湖南省欣宏建设工程有限公司</t>
  </si>
  <si>
    <t>湘（水）建安B（2015）00572</t>
  </si>
  <si>
    <t>431122198809105837</t>
  </si>
  <si>
    <t>张城</t>
  </si>
  <si>
    <t>湘（水）建安B（2015）00573</t>
  </si>
  <si>
    <t>431126198411110818</t>
  </si>
  <si>
    <t>龚鸿斌</t>
  </si>
  <si>
    <t>湖南恒金建筑工程有限公司</t>
    <phoneticPr fontId="9" type="noConversion"/>
  </si>
  <si>
    <t>湘（水）建安B（2015）01004</t>
  </si>
  <si>
    <t>432503197606073555</t>
  </si>
  <si>
    <t>杨敏</t>
  </si>
  <si>
    <t>湖南天地人和建设有限公司</t>
  </si>
  <si>
    <t>湘（水）建安B（2015）00687</t>
  </si>
  <si>
    <t>430124198706227964</t>
  </si>
  <si>
    <t>徐梓钧</t>
  </si>
  <si>
    <t>常宁市宏源水利水电工程建设有限公司</t>
    <phoneticPr fontId="9" type="noConversion"/>
  </si>
  <si>
    <t>湘（水）建安C（2015）00310</t>
  </si>
  <si>
    <t>430111198908262854</t>
  </si>
  <si>
    <t>周云春</t>
  </si>
  <si>
    <t>湘西开源工程建设有限公司</t>
  </si>
  <si>
    <t>湘（水）建安C（2015）00663</t>
  </si>
  <si>
    <t>433125197801034313</t>
  </si>
  <si>
    <t>王太斌</t>
  </si>
  <si>
    <t>湘（水）建安B（2015）01070</t>
  </si>
  <si>
    <t>433123196609130914</t>
  </si>
  <si>
    <t>田春华</t>
  </si>
  <si>
    <t>湘（水）建安B（2015）01071</t>
  </si>
  <si>
    <t>433123197905060329</t>
  </si>
  <si>
    <t>张瀚宗</t>
  </si>
  <si>
    <t>湘（水）建安A（2015）01073</t>
  </si>
  <si>
    <t>433127197503185212</t>
  </si>
  <si>
    <t>龚展祥</t>
  </si>
  <si>
    <t>湖南湘高园林建设有限公司</t>
  </si>
  <si>
    <t>湘（水）建安B（2015）00081</t>
  </si>
  <si>
    <t>432822197507317978</t>
  </si>
  <si>
    <t>周云象</t>
  </si>
  <si>
    <t>湘（水）建安C（2015）00082</t>
  </si>
  <si>
    <t>432822197710070974</t>
  </si>
  <si>
    <t>李华胜</t>
  </si>
  <si>
    <t>湘（水）建安B（2015）00083</t>
  </si>
  <si>
    <t>432801197807084035</t>
  </si>
  <si>
    <t>唐培勇</t>
  </si>
  <si>
    <t>湖南天谷水利电力工程建设有限公司</t>
  </si>
  <si>
    <t>湘（水）建安C（2015）00689</t>
  </si>
  <si>
    <t>450327199112040834</t>
  </si>
  <si>
    <t>彭磊</t>
  </si>
  <si>
    <t>湘（水）建安C（2015）00690</t>
  </si>
  <si>
    <t>430424199004298240</t>
  </si>
  <si>
    <t>刘美娟</t>
  </si>
  <si>
    <t>湖南蓝天阳工程建设有限公司</t>
  </si>
  <si>
    <t>湘（水）建安B（2015）00379</t>
  </si>
  <si>
    <t>430722198702087167</t>
  </si>
  <si>
    <t>余波</t>
  </si>
  <si>
    <t>邵阳市富缘水利水电建设有限公司</t>
    <phoneticPr fontId="1" type="noConversion"/>
  </si>
  <si>
    <t>湘（水）建安B（2015）00011</t>
  </si>
  <si>
    <r>
      <t>342923199207265511</t>
    </r>
    <r>
      <rPr>
        <sz val="10"/>
        <rFont val="宋体"/>
        <family val="3"/>
        <charset val="134"/>
      </rPr>
      <t>　</t>
    </r>
  </si>
  <si>
    <t>罗聪</t>
  </si>
  <si>
    <t>湖南长沙丁字建筑（集团）有限公司</t>
  </si>
  <si>
    <t>湘（水）建安B（2015）00139</t>
  </si>
  <si>
    <t>430122198408242821</t>
  </si>
  <si>
    <t>李浩</t>
  </si>
  <si>
    <t>湘（水）建安B（2015）00140</t>
  </si>
  <si>
    <t>430122197910033238</t>
    <phoneticPr fontId="1" type="noConversion"/>
  </si>
  <si>
    <t>佘新文</t>
  </si>
  <si>
    <t>湘（水）建安B（2015）00141</t>
  </si>
  <si>
    <t>430122196806213437</t>
  </si>
  <si>
    <t>李博良</t>
  </si>
  <si>
    <t>湘（水）建安A（2015）00142</t>
  </si>
  <si>
    <t>430122197010303212</t>
  </si>
  <si>
    <t>杨东章</t>
  </si>
  <si>
    <t>湘（水）建安C（2015）00143</t>
  </si>
  <si>
    <t>430602198309295014</t>
  </si>
  <si>
    <r>
      <rPr>
        <sz val="10"/>
        <rFont val="宋体"/>
        <family val="3"/>
        <charset val="134"/>
      </rPr>
      <t>胡泽银</t>
    </r>
  </si>
  <si>
    <t>湘（水）建安C（2015）00144</t>
  </si>
  <si>
    <t>430122197506133448</t>
  </si>
  <si>
    <r>
      <rPr>
        <sz val="10"/>
        <rFont val="宋体"/>
        <family val="3"/>
        <charset val="134"/>
      </rPr>
      <t>邹卫东</t>
    </r>
  </si>
  <si>
    <t>湘（水）建安C（2015）00145</t>
  </si>
  <si>
    <t>430122197103103412</t>
  </si>
  <si>
    <r>
      <rPr>
        <sz val="10"/>
        <rFont val="宋体"/>
        <family val="3"/>
        <charset val="134"/>
      </rPr>
      <t>周先胜</t>
    </r>
  </si>
  <si>
    <t>湘（水）建安C（2015）00146</t>
  </si>
  <si>
    <t>430122198906083237</t>
  </si>
  <si>
    <r>
      <rPr>
        <sz val="10"/>
        <rFont val="宋体"/>
        <family val="3"/>
        <charset val="134"/>
      </rPr>
      <t>胡波勇</t>
    </r>
  </si>
  <si>
    <t>湘（水）建安C（2015）00147</t>
  </si>
  <si>
    <t>430122197501303436</t>
  </si>
  <si>
    <t>吴永龙</t>
  </si>
  <si>
    <t>湖南维多利水利水电工程建设有限公司</t>
  </si>
  <si>
    <t>湘（水）建安C（2015）00729</t>
  </si>
  <si>
    <t>519003196910293610</t>
  </si>
  <si>
    <t>张登高</t>
  </si>
  <si>
    <t>湘（水）建安C（2015）00730</t>
  </si>
  <si>
    <t>43012219701109781X</t>
  </si>
  <si>
    <t>刘吴</t>
  </si>
  <si>
    <t>湘（水）建安A（2015）00731</t>
  </si>
  <si>
    <r>
      <t>431121199208230075</t>
    </r>
    <r>
      <rPr>
        <sz val="10"/>
        <rFont val="宋体"/>
        <family val="3"/>
        <charset val="134"/>
      </rPr>
      <t>　</t>
    </r>
  </si>
  <si>
    <t>张伟</t>
  </si>
  <si>
    <t>湘（水）建安C（2015）00732</t>
  </si>
  <si>
    <t>430122197709157810</t>
  </si>
  <si>
    <t>沈加良</t>
  </si>
  <si>
    <t>湘（水）建安C（2015）00734</t>
  </si>
  <si>
    <t>430122196203067135</t>
  </si>
  <si>
    <t>吴桂香</t>
  </si>
  <si>
    <t>湘（水）建安A（2015）00735</t>
  </si>
  <si>
    <t>430124196806156287</t>
  </si>
  <si>
    <t>余金红</t>
  </si>
  <si>
    <t>岳阳市长江水利水电建筑安装有限公司</t>
  </si>
  <si>
    <t>湘（水）建安C（2015）01107</t>
  </si>
  <si>
    <t>430623197212055118</t>
  </si>
  <si>
    <t>孙兴科</t>
  </si>
  <si>
    <t>湘（水）建安B（2015）01108</t>
  </si>
  <si>
    <t>430602197312060510</t>
  </si>
  <si>
    <t>黄文伟</t>
  </si>
  <si>
    <t>湘（水）建安C（2015）01109</t>
  </si>
  <si>
    <t>430602196808184512</t>
  </si>
  <si>
    <t>唐新灿</t>
  </si>
  <si>
    <t>湘（水）建安B（2015）01110</t>
  </si>
  <si>
    <t>432625197408220511</t>
  </si>
  <si>
    <t>黄双清</t>
  </si>
  <si>
    <r>
      <rPr>
        <sz val="10"/>
        <rFont val="宋体"/>
        <family val="3"/>
        <charset val="134"/>
      </rPr>
      <t>湘（水）建安</t>
    </r>
    <r>
      <rPr>
        <sz val="10"/>
        <rFont val="Times New Roman"/>
        <family val="1"/>
      </rPr>
      <t>B</t>
    </r>
    <r>
      <rPr>
        <sz val="10"/>
        <rFont val="宋体"/>
        <family val="3"/>
        <charset val="134"/>
      </rPr>
      <t>（</t>
    </r>
    <r>
      <rPr>
        <sz val="10"/>
        <rFont val="Times New Roman"/>
        <family val="1"/>
      </rPr>
      <t>2015</t>
    </r>
    <r>
      <rPr>
        <sz val="10"/>
        <rFont val="宋体"/>
        <family val="3"/>
        <charset val="134"/>
      </rPr>
      <t>）</t>
    </r>
    <r>
      <rPr>
        <sz val="10"/>
        <rFont val="Times New Roman"/>
        <family val="1"/>
      </rPr>
      <t>01111</t>
    </r>
    <phoneticPr fontId="9" type="noConversion"/>
  </si>
  <si>
    <t>430527197406184524</t>
  </si>
  <si>
    <t>杨炎立</t>
  </si>
  <si>
    <t>湘（水）建安C（2015）00757</t>
  </si>
  <si>
    <t>43072419801209424X</t>
  </si>
  <si>
    <t>李刚</t>
  </si>
  <si>
    <t>湘（水）建安C（2015）00758</t>
  </si>
  <si>
    <t>430703199104019434</t>
  </si>
  <si>
    <t>杨清莲</t>
  </si>
  <si>
    <t>湘（水）建安C（2015）00759</t>
  </si>
  <si>
    <t>432421197601201527</t>
  </si>
  <si>
    <t>王艳莉</t>
  </si>
  <si>
    <t>湘（水）建安C（2015）00760</t>
  </si>
  <si>
    <t>430725198010031583</t>
  </si>
  <si>
    <t>毛艳容</t>
  </si>
  <si>
    <t>湘（水）建安C（2015）00761</t>
  </si>
  <si>
    <t>421087198905255342</t>
  </si>
  <si>
    <t>曾湘良</t>
  </si>
  <si>
    <t>湖南株洲国顺水利水电工程有限责任公司</t>
  </si>
  <si>
    <t>湘（水）建安B（2015）00927</t>
  </si>
  <si>
    <t>432402197804251015</t>
  </si>
  <si>
    <t>陈建波</t>
  </si>
  <si>
    <t>湘（水）建安B（2015）00983</t>
  </si>
  <si>
    <t>430981197509248316</t>
  </si>
  <si>
    <t>聂耀登</t>
  </si>
  <si>
    <t>湘（水）建安C（2015）00984</t>
  </si>
  <si>
    <t>430223198105232935</t>
  </si>
  <si>
    <t>聂志成</t>
  </si>
  <si>
    <t>湘（水）建安B（2015）00985</t>
  </si>
  <si>
    <t>430203197509196010</t>
  </si>
  <si>
    <t>胡智勇</t>
  </si>
  <si>
    <t>湘（水）建安B（2015）00534</t>
  </si>
  <si>
    <t>430281198011036013</t>
  </si>
  <si>
    <t>毛雨潇</t>
  </si>
  <si>
    <t>湖南宏展水利水电有限公司</t>
  </si>
  <si>
    <t>湘（水）建安A（2015）00272</t>
  </si>
  <si>
    <t>430111199009130318</t>
  </si>
  <si>
    <t>秦学军</t>
  </si>
  <si>
    <t>湖南水木水利水电工程有限公司</t>
  </si>
  <si>
    <t>湘（水）建安B（2015）00644</t>
  </si>
  <si>
    <t>432325196710150066</t>
  </si>
  <si>
    <t>马文力</t>
  </si>
  <si>
    <t>湘（水）建安A（2015）00645</t>
  </si>
  <si>
    <t>430723199006040032</t>
  </si>
  <si>
    <t>尹林明</t>
  </si>
  <si>
    <t>湘（水）建安A（2015）00646</t>
  </si>
  <si>
    <t>430922198609192836</t>
  </si>
  <si>
    <t>李婷婷</t>
  </si>
  <si>
    <t>湘（水）建安B（2015）00647</t>
  </si>
  <si>
    <t>431228198911201626</t>
  </si>
  <si>
    <t>邓建忠</t>
  </si>
  <si>
    <t>湘（水）建安A（2015）00889</t>
  </si>
  <si>
    <t>430581196809070015</t>
  </si>
  <si>
    <t>湖南金固水利水电工程有限公司</t>
  </si>
  <si>
    <t>湘（水）建安C（2015）00313</t>
  </si>
  <si>
    <t>430321199009172749</t>
  </si>
  <si>
    <t>黄腾</t>
  </si>
  <si>
    <t>湘（水）建安B（2015）00315</t>
  </si>
  <si>
    <t>430102198809065517</t>
  </si>
  <si>
    <t>刘红波</t>
  </si>
  <si>
    <t>湘（水）建安B（2015）00320</t>
  </si>
  <si>
    <t>432302197012048136</t>
  </si>
  <si>
    <t>罗三武</t>
  </si>
  <si>
    <t>湘（水）建安C（2015）00322</t>
  </si>
  <si>
    <t>430181197704091453</t>
  </si>
  <si>
    <t>邓艳红</t>
  </si>
  <si>
    <t>湘（水）建安B（2015）00324</t>
  </si>
  <si>
    <t>432901198408118904</t>
  </si>
  <si>
    <t>于杰</t>
  </si>
  <si>
    <t>湖南兴旺建设有限公司</t>
  </si>
  <si>
    <t>湘（水）建安B（2015）00772</t>
  </si>
  <si>
    <t>430204197810082019</t>
  </si>
  <si>
    <t>付伟</t>
  </si>
  <si>
    <t>湘（水）建安B（2015）00773</t>
  </si>
  <si>
    <t>430621197601170416</t>
  </si>
  <si>
    <t>蔡亚龙</t>
  </si>
  <si>
    <t>湘（水）建安B（2015）00064</t>
  </si>
  <si>
    <t>430682197305020010</t>
  </si>
  <si>
    <t>李洪军</t>
  </si>
  <si>
    <t>湘（水）建安B（2015）00066</t>
  </si>
  <si>
    <t>432524197912255930</t>
  </si>
  <si>
    <t>胡罗生</t>
  </si>
  <si>
    <t>益阳通泰水电建设有限公司</t>
  </si>
  <si>
    <t>湘（水）建安B（2015）01083</t>
  </si>
  <si>
    <t>432301197001128513</t>
  </si>
  <si>
    <t>梁顶</t>
  </si>
  <si>
    <r>
      <rPr>
        <sz val="10"/>
        <rFont val="宋体"/>
        <family val="3"/>
        <charset val="134"/>
      </rPr>
      <t>湖南省沅江市安沅水利水电建设有限公司</t>
    </r>
  </si>
  <si>
    <t>湘（水）建安B（2015）00799</t>
  </si>
  <si>
    <t>430981199006147723</t>
  </si>
  <si>
    <t>顾春慧</t>
  </si>
  <si>
    <t>湖南佳程建设有限公司</t>
  </si>
  <si>
    <t>湘（水）建安B（2015）00304</t>
  </si>
  <si>
    <t>130624198403180229</t>
  </si>
  <si>
    <t>熊政</t>
  </si>
  <si>
    <t>湖南金沙路桥建设有限公司</t>
  </si>
  <si>
    <t>湘（水）建安B（2015）00337</t>
  </si>
  <si>
    <t>430981198601153015</t>
  </si>
  <si>
    <t>刘帆</t>
  </si>
  <si>
    <t>湘（水）建安C（2015）00338</t>
  </si>
  <si>
    <t>430121199105202214</t>
  </si>
  <si>
    <t>谭成</t>
  </si>
  <si>
    <t>湘（水）建安C（2015）00339</t>
  </si>
  <si>
    <t>430105198605247414</t>
  </si>
  <si>
    <t>刘颂</t>
  </si>
  <si>
    <t>湘（水）建安C（2015）00340</t>
  </si>
  <si>
    <t>430981198505153939</t>
  </si>
  <si>
    <r>
      <rPr>
        <sz val="10"/>
        <rFont val="宋体"/>
        <family val="3"/>
        <charset val="134"/>
      </rPr>
      <t>张良</t>
    </r>
  </si>
  <si>
    <t>湖南省汇杰勘测设计股份有限公司</t>
    <phoneticPr fontId="9" type="noConversion"/>
  </si>
  <si>
    <t>湘（水）建安B（2015）01196</t>
  </si>
  <si>
    <t>431228198801142418</t>
  </si>
  <si>
    <t>何宗乘</t>
  </si>
  <si>
    <t>资兴市琚璟水利水电工程有限公司</t>
  </si>
  <si>
    <t>湘（水）建安B（2015）01186</t>
  </si>
  <si>
    <r>
      <t>431081198411098053</t>
    </r>
    <r>
      <rPr>
        <sz val="10"/>
        <rFont val="宋体"/>
        <family val="3"/>
        <charset val="134"/>
      </rPr>
      <t>　</t>
    </r>
  </si>
  <si>
    <t>蔺更鲜</t>
  </si>
  <si>
    <t>湘（水）建安A（2015）01191</t>
  </si>
  <si>
    <t>43041919630316001X</t>
  </si>
  <si>
    <t>秦婉蓉</t>
  </si>
  <si>
    <t>湖南尚信建设工程有限公司</t>
    <phoneticPr fontId="9" type="noConversion"/>
  </si>
  <si>
    <t>湘（水）建安C（2015）00132</t>
  </si>
  <si>
    <t>430406199109261046</t>
  </si>
  <si>
    <t>艾静</t>
  </si>
  <si>
    <t>湖南勤业建筑工程有限公司</t>
  </si>
  <si>
    <t>湘（水）建安A（2015）00437</t>
  </si>
  <si>
    <t>430104198605091222</t>
  </si>
  <si>
    <t>桂静</t>
  </si>
  <si>
    <t>湖南创力工程技术有限公司</t>
    <phoneticPr fontId="9" type="noConversion"/>
  </si>
  <si>
    <t>湘（水）建安B（2015）01033</t>
  </si>
  <si>
    <t>432930197302070022</t>
  </si>
  <si>
    <t>詹满凤</t>
  </si>
  <si>
    <t>湖南创力工程技术有限公司</t>
  </si>
  <si>
    <t>湘（水）建安C（2015）00172</t>
  </si>
  <si>
    <t>430422197309266109</t>
  </si>
  <si>
    <t>洪军</t>
  </si>
  <si>
    <t>湘（水）建安C（2015）00173</t>
  </si>
  <si>
    <t>430421197204233830</t>
  </si>
  <si>
    <t>文湘玲</t>
  </si>
  <si>
    <t>湘（水）建安C（2015）00174</t>
  </si>
  <si>
    <t>430421197508213847</t>
  </si>
  <si>
    <t>蒋滕倩</t>
  </si>
  <si>
    <t>湖南奉天建设集团有限公司</t>
  </si>
  <si>
    <t>湘（水）建安B（2015）00205</t>
  </si>
  <si>
    <t>431222199008143825</t>
  </si>
  <si>
    <t>刘大卫</t>
  </si>
  <si>
    <t>湖南海建工程有限公司</t>
  </si>
  <si>
    <t>湘（水）建安B（2015）00981</t>
  </si>
  <si>
    <t>43010219810219557X</t>
  </si>
  <si>
    <t>李虎</t>
  </si>
  <si>
    <t>湖南久益建设工程有限公司</t>
  </si>
  <si>
    <t>湘（水）建安B（2015）01166</t>
  </si>
  <si>
    <t>430902199206268735</t>
  </si>
  <si>
    <t>罗泽</t>
  </si>
  <si>
    <t>湘（水）建安B（2015）01169</t>
  </si>
  <si>
    <t>430122198910171838</t>
  </si>
  <si>
    <t>张海角</t>
  </si>
  <si>
    <t>湘（水）建安C（2015）01170</t>
  </si>
  <si>
    <t>430203198902127016</t>
  </si>
  <si>
    <t>曾杨</t>
  </si>
  <si>
    <t>湖南柏帆建设有限公司</t>
  </si>
  <si>
    <t>湘（水）建安B（2015）00112</t>
  </si>
  <si>
    <t>430981198708257527</t>
  </si>
  <si>
    <t>谢朝君</t>
  </si>
  <si>
    <t>湘（水）建安A（2015）00114</t>
  </si>
  <si>
    <t>430721197306141917</t>
  </si>
  <si>
    <t>尹志新</t>
  </si>
  <si>
    <t>张家界朝晖水利水电工程有限公司</t>
  </si>
  <si>
    <t>湘（水）建安C（2015）01127</t>
  </si>
  <si>
    <t>430822198209190510</t>
  </si>
  <si>
    <t>田亮</t>
  </si>
  <si>
    <t>湘（水）建安C（2015）01128</t>
  </si>
  <si>
    <t>430802199209293690</t>
  </si>
  <si>
    <t>黄靖</t>
  </si>
  <si>
    <t>湖南万瑞建设工程有限公司</t>
  </si>
  <si>
    <t>湘（水）建安C（2015）00709</t>
  </si>
  <si>
    <t>430124199012266277</t>
  </si>
  <si>
    <t>彭琦</t>
  </si>
  <si>
    <t>湘（水）建安C（2015）00715</t>
  </si>
  <si>
    <t>431128198503183427</t>
  </si>
  <si>
    <t>廖珍伟</t>
  </si>
  <si>
    <t>湖南鸿达建筑有限公司</t>
  </si>
  <si>
    <t>湘（水）建安B（2015）00234</t>
  </si>
  <si>
    <r>
      <t>430602196806133527</t>
    </r>
    <r>
      <rPr>
        <sz val="10"/>
        <rFont val="宋体"/>
        <family val="3"/>
        <charset val="134"/>
      </rPr>
      <t>　</t>
    </r>
  </si>
  <si>
    <t>唐伟</t>
  </si>
  <si>
    <t>邵阳市大地水利水电工程有限公司</t>
  </si>
  <si>
    <t>湘（水）建安B（2015）01037</t>
  </si>
  <si>
    <t>430503197604061014</t>
  </si>
  <si>
    <t>赵国文</t>
  </si>
  <si>
    <t>湘（水）建安B（2015）01038</t>
  </si>
  <si>
    <t>430521197503291438</t>
  </si>
  <si>
    <t>刘冬明</t>
  </si>
  <si>
    <t>湘（水）建安C（2015）01039</t>
  </si>
  <si>
    <t>430503199011204517</t>
  </si>
  <si>
    <t>邹阳</t>
  </si>
  <si>
    <t>岳阳市铁山建筑工程有限公司</t>
  </si>
  <si>
    <t>湘（水）建安B（2015）00165</t>
  </si>
  <si>
    <t>430602198709156048</t>
  </si>
  <si>
    <t>曾庆圣</t>
  </si>
  <si>
    <t>湘（水）建安C（2015）00430</t>
  </si>
  <si>
    <t>432524199311190050</t>
  </si>
  <si>
    <t>蒋笑天</t>
  </si>
  <si>
    <t>怀化市水利水电工程总队</t>
    <phoneticPr fontId="9" type="noConversion"/>
  </si>
  <si>
    <t>湘（水）建安B（2015）00010</t>
  </si>
  <si>
    <r>
      <t>431102198507192036</t>
    </r>
    <r>
      <rPr>
        <sz val="10"/>
        <rFont val="宋体"/>
        <family val="3"/>
        <charset val="134"/>
      </rPr>
      <t>　</t>
    </r>
  </si>
  <si>
    <t>胡云波</t>
  </si>
  <si>
    <t>怀化市水利水电工程总队</t>
  </si>
  <si>
    <t>湘（水）建安B（2015）00998</t>
  </si>
  <si>
    <t>430726198705271584</t>
  </si>
  <si>
    <t>李华荣</t>
  </si>
  <si>
    <t>湘（水）建安B（2015）00999</t>
  </si>
  <si>
    <t>432524197611010040</t>
  </si>
  <si>
    <t>邓志锋</t>
  </si>
  <si>
    <t>湘（水）建安C（2015）01000</t>
  </si>
  <si>
    <t>431281199310252213</t>
  </si>
  <si>
    <t>张良福</t>
  </si>
  <si>
    <t>湘（水）建安C（2015）01001</t>
  </si>
  <si>
    <t>433021197002070093</t>
  </si>
  <si>
    <t>刘秀兰</t>
  </si>
  <si>
    <t>湖南龙泰建设工程有限公司</t>
  </si>
  <si>
    <t>湘（水）建安C（2015）00407</t>
  </si>
  <si>
    <t>433130197410052128</t>
  </si>
  <si>
    <t>向玖艳</t>
  </si>
  <si>
    <t>湘（水）建安C（2015）00408</t>
  </si>
  <si>
    <t>433130198603031942</t>
  </si>
  <si>
    <t>陈桂珍</t>
  </si>
  <si>
    <t>湖南湘立建设工程有限公司</t>
  </si>
  <si>
    <t>湘（水）建安C（2015）00743</t>
  </si>
  <si>
    <t>430224197605150022</t>
  </si>
  <si>
    <t>胡柏林</t>
  </si>
  <si>
    <t>湘（水）建安A（2015）00745</t>
  </si>
  <si>
    <t>430224196911050017</t>
  </si>
  <si>
    <t>陈头明</t>
  </si>
  <si>
    <t>湘（水）建安B（2015）00746</t>
  </si>
  <si>
    <t>430224197709292711</t>
  </si>
  <si>
    <t>湘（水）建安B（2015）00314</t>
  </si>
  <si>
    <t>湖南省洞庭水利水电建设公司</t>
    <phoneticPr fontId="9" type="noConversion"/>
  </si>
  <si>
    <t>毕科</t>
  </si>
  <si>
    <t>湖南省2018年第一批水利水电工程施工企业安全生产管理三类人员延期合格人员名单</t>
    <phoneticPr fontId="1" type="noConversion"/>
  </si>
  <si>
    <t>430103197605032061</t>
  </si>
  <si>
    <t>湘（水）建安B（2012）00027</t>
  </si>
  <si>
    <t>湖南省水利水电施工有限公司</t>
    <phoneticPr fontId="1" type="noConversion"/>
  </si>
  <si>
    <r>
      <rPr>
        <sz val="10"/>
        <rFont val="宋体"/>
        <family val="3"/>
        <charset val="134"/>
      </rPr>
      <t>李晶莹</t>
    </r>
  </si>
</sst>
</file>

<file path=xl/styles.xml><?xml version="1.0" encoding="utf-8"?>
<styleSheet xmlns="http://schemas.openxmlformats.org/spreadsheetml/2006/main">
  <numFmts count="1">
    <numFmt numFmtId="44" formatCode="_ &quot;¥&quot;* #,##0.00_ ;_ &quot;¥&quot;* \-#,##0.00_ ;_ &quot;¥&quot;* &quot;-&quot;??_ ;_ @_ "/>
  </numFmts>
  <fonts count="19">
    <font>
      <sz val="11"/>
      <color theme="1"/>
      <name val="宋体"/>
      <family val="2"/>
      <charset val="134"/>
      <scheme val="minor"/>
    </font>
    <font>
      <sz val="9"/>
      <name val="宋体"/>
      <family val="2"/>
      <charset val="134"/>
      <scheme val="minor"/>
    </font>
    <font>
      <sz val="12"/>
      <name val="宋体"/>
      <family val="3"/>
      <charset val="134"/>
    </font>
    <font>
      <b/>
      <sz val="18"/>
      <name val="方正小标宋_GBK"/>
      <family val="4"/>
      <charset val="134"/>
    </font>
    <font>
      <sz val="10"/>
      <name val="Times New Roman"/>
      <family val="1"/>
    </font>
    <font>
      <sz val="18"/>
      <name val="方正小标宋_GBK"/>
      <family val="4"/>
      <charset val="134"/>
    </font>
    <font>
      <b/>
      <sz val="10"/>
      <name val="方正小标宋_GBK"/>
      <family val="4"/>
      <charset val="134"/>
    </font>
    <font>
      <b/>
      <sz val="10"/>
      <name val="Times New Roman"/>
      <family val="1"/>
    </font>
    <font>
      <sz val="10"/>
      <name val="宋体"/>
      <family val="3"/>
      <charset val="134"/>
    </font>
    <font>
      <sz val="9"/>
      <name val="宋体"/>
      <family val="3"/>
      <charset val="134"/>
    </font>
    <font>
      <sz val="11"/>
      <color theme="1"/>
      <name val="宋体"/>
      <family val="3"/>
      <charset val="134"/>
      <scheme val="minor"/>
    </font>
    <font>
      <sz val="10"/>
      <name val="宋体"/>
      <family val="3"/>
      <charset val="134"/>
      <scheme val="minor"/>
    </font>
    <font>
      <sz val="11"/>
      <color indexed="8"/>
      <name val="宋体"/>
      <family val="3"/>
      <charset val="134"/>
    </font>
    <font>
      <b/>
      <sz val="9"/>
      <name val="宋体"/>
      <family val="3"/>
      <charset val="134"/>
    </font>
    <font>
      <b/>
      <sz val="9"/>
      <color indexed="81"/>
      <name val="宋体"/>
      <family val="3"/>
      <charset val="134"/>
    </font>
    <font>
      <sz val="9"/>
      <color indexed="81"/>
      <name val="宋体"/>
      <family val="3"/>
      <charset val="134"/>
    </font>
    <font>
      <sz val="9"/>
      <color indexed="81"/>
      <name val="Tahoma"/>
      <family val="2"/>
    </font>
    <font>
      <sz val="9"/>
      <name val="Tahoma"/>
      <family val="2"/>
    </font>
    <font>
      <b/>
      <sz val="9"/>
      <name val="Tahoma"/>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0" fontId="2" fillId="0" borderId="0">
      <alignment vertical="center"/>
    </xf>
    <xf numFmtId="0" fontId="2" fillId="0" borderId="0">
      <alignment vertical="center"/>
    </xf>
    <xf numFmtId="0" fontId="2" fillId="0" borderId="0"/>
    <xf numFmtId="0" fontId="10" fillId="0" borderId="0">
      <alignment vertical="center"/>
    </xf>
    <xf numFmtId="0" fontId="12" fillId="0" borderId="0">
      <alignment vertical="center"/>
    </xf>
    <xf numFmtId="0" fontId="12" fillId="0" borderId="0">
      <alignment vertical="center"/>
    </xf>
    <xf numFmtId="0" fontId="12" fillId="0" borderId="0">
      <alignment vertical="center"/>
    </xf>
    <xf numFmtId="0" fontId="2" fillId="0" borderId="0">
      <alignment vertical="center"/>
    </xf>
  </cellStyleXfs>
  <cellXfs count="46">
    <xf numFmtId="0" fontId="0" fillId="0" borderId="0" xfId="0">
      <alignment vertical="center"/>
    </xf>
    <xf numFmtId="0" fontId="6" fillId="2" borderId="3" xfId="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6" fillId="2" borderId="3" xfId="1" applyNumberFormat="1"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3" xfId="3" applyFont="1" applyFill="1" applyBorder="1" applyAlignment="1">
      <alignment horizontal="center" vertical="center"/>
    </xf>
    <xf numFmtId="0" fontId="4" fillId="2" borderId="3" xfId="3" applyFont="1" applyFill="1" applyBorder="1" applyAlignment="1">
      <alignment horizontal="center" vertical="center" wrapText="1"/>
    </xf>
    <xf numFmtId="49" fontId="4" fillId="2" borderId="3" xfId="3" applyNumberFormat="1" applyFont="1" applyFill="1" applyBorder="1" applyAlignment="1">
      <alignment horizontal="center" vertical="center"/>
    </xf>
    <xf numFmtId="49" fontId="4" fillId="2" borderId="3" xfId="3" applyNumberFormat="1" applyFont="1" applyFill="1" applyBorder="1" applyAlignment="1">
      <alignment horizontal="center" vertical="center" wrapText="1"/>
    </xf>
    <xf numFmtId="49" fontId="4" fillId="2" borderId="3" xfId="3" quotePrefix="1" applyNumberFormat="1" applyFont="1" applyFill="1" applyBorder="1" applyAlignment="1">
      <alignment horizontal="center" vertical="center"/>
    </xf>
    <xf numFmtId="49" fontId="8" fillId="2" borderId="3" xfId="0" applyNumberFormat="1" applyFont="1" applyFill="1" applyBorder="1" applyAlignment="1">
      <alignment horizontal="center" vertical="center" wrapText="1"/>
    </xf>
    <xf numFmtId="0" fontId="4" fillId="2" borderId="3" xfId="3" quotePrefix="1" applyFont="1" applyFill="1" applyBorder="1" applyAlignment="1">
      <alignment horizontal="center" vertical="center"/>
    </xf>
    <xf numFmtId="0" fontId="8" fillId="2" borderId="3" xfId="3" applyFont="1" applyFill="1" applyBorder="1" applyAlignment="1">
      <alignment horizontal="center" vertical="center" wrapText="1"/>
    </xf>
    <xf numFmtId="0" fontId="8" fillId="2" borderId="3" xfId="3" applyFont="1" applyFill="1" applyBorder="1" applyAlignment="1">
      <alignment horizontal="center" vertical="center"/>
    </xf>
    <xf numFmtId="0" fontId="8" fillId="2" borderId="3" xfId="2" applyFont="1" applyFill="1" applyBorder="1" applyAlignment="1">
      <alignment horizontal="center" vertical="center" wrapText="1"/>
    </xf>
    <xf numFmtId="49" fontId="4" fillId="2" borderId="3" xfId="1" quotePrefix="1" applyNumberFormat="1" applyFont="1" applyFill="1" applyBorder="1" applyAlignment="1">
      <alignment horizontal="center" vertical="center" wrapText="1"/>
    </xf>
    <xf numFmtId="0" fontId="4" fillId="2" borderId="3" xfId="4" applyFont="1" applyFill="1" applyBorder="1" applyAlignment="1">
      <alignment horizontal="center" vertical="center"/>
    </xf>
    <xf numFmtId="0" fontId="11" fillId="2" borderId="3" xfId="2" applyFont="1" applyFill="1" applyBorder="1" applyAlignment="1">
      <alignment horizontal="center" vertical="center" wrapText="1"/>
    </xf>
    <xf numFmtId="0" fontId="4" fillId="2" borderId="3" xfId="5" applyFont="1" applyFill="1" applyBorder="1" applyAlignment="1">
      <alignment horizontal="center" vertical="center" wrapText="1"/>
    </xf>
    <xf numFmtId="49" fontId="4" fillId="2" borderId="3" xfId="0" quotePrefix="1" applyNumberFormat="1" applyFont="1" applyFill="1" applyBorder="1" applyAlignment="1">
      <alignment horizontal="center" vertical="center" wrapText="1"/>
    </xf>
    <xf numFmtId="49" fontId="8" fillId="2" borderId="3" xfId="3" applyNumberFormat="1" applyFont="1" applyFill="1" applyBorder="1" applyAlignment="1">
      <alignment horizontal="center" vertical="center"/>
    </xf>
    <xf numFmtId="0" fontId="8" fillId="2" borderId="3" xfId="4" applyFont="1" applyFill="1" applyBorder="1" applyAlignment="1">
      <alignment horizontal="center" vertical="center" wrapText="1"/>
    </xf>
    <xf numFmtId="0" fontId="4" fillId="2" borderId="3" xfId="1" quotePrefix="1" applyFont="1" applyFill="1" applyBorder="1" applyAlignment="1">
      <alignment horizontal="center" vertical="center" wrapText="1"/>
    </xf>
    <xf numFmtId="0" fontId="4" fillId="2" borderId="3" xfId="4" applyFont="1" applyFill="1" applyBorder="1" applyAlignment="1">
      <alignment horizontal="center" vertical="center" wrapText="1"/>
    </xf>
    <xf numFmtId="49" fontId="4" fillId="2" borderId="3" xfId="0" applyNumberFormat="1" applyFont="1" applyFill="1" applyBorder="1" applyAlignment="1">
      <alignment horizontal="center" vertical="center"/>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49" fontId="8" fillId="2" borderId="3" xfId="0" applyNumberFormat="1" applyFont="1" applyFill="1" applyBorder="1" applyAlignment="1">
      <alignment horizontal="center" vertical="center"/>
    </xf>
    <xf numFmtId="31" fontId="4" fillId="2" borderId="3" xfId="4" applyNumberFormat="1" applyFont="1" applyFill="1" applyBorder="1" applyAlignment="1">
      <alignment horizontal="center" vertical="center" wrapText="1"/>
    </xf>
    <xf numFmtId="0" fontId="4" fillId="2" borderId="3" xfId="3" applyFont="1" applyFill="1" applyBorder="1" applyAlignment="1" applyProtection="1">
      <alignment horizontal="center" vertical="center"/>
    </xf>
    <xf numFmtId="0" fontId="4" fillId="2" borderId="3" xfId="3" applyFont="1" applyFill="1" applyBorder="1" applyAlignment="1" applyProtection="1">
      <alignment horizontal="center" vertical="center" wrapText="1"/>
    </xf>
    <xf numFmtId="31" fontId="4" fillId="2" borderId="3" xfId="1" applyNumberFormat="1" applyFont="1" applyFill="1" applyBorder="1" applyAlignment="1">
      <alignment horizontal="center" vertical="center" wrapText="1"/>
    </xf>
    <xf numFmtId="49" fontId="4" fillId="2" borderId="3" xfId="6" applyNumberFormat="1" applyFont="1" applyFill="1" applyBorder="1" applyAlignment="1">
      <alignment horizontal="center" vertical="center"/>
    </xf>
    <xf numFmtId="49" fontId="4" fillId="2" borderId="3" xfId="4"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31" fontId="4" fillId="2" borderId="3" xfId="0" applyNumberFormat="1" applyFont="1" applyFill="1" applyBorder="1" applyAlignment="1">
      <alignment horizontal="center" vertical="center" wrapText="1"/>
    </xf>
    <xf numFmtId="0" fontId="8" fillId="2" borderId="3" xfId="4" applyFont="1" applyFill="1" applyBorder="1" applyAlignment="1">
      <alignment horizontal="center" vertical="center"/>
    </xf>
    <xf numFmtId="49" fontId="4" fillId="2" borderId="3" xfId="7" applyNumberFormat="1" applyFont="1" applyFill="1" applyBorder="1" applyAlignment="1">
      <alignment horizontal="center" vertical="center"/>
    </xf>
    <xf numFmtId="0" fontId="8" fillId="2" borderId="3" xfId="8" applyFont="1" applyFill="1" applyBorder="1" applyAlignment="1">
      <alignment horizontal="center" vertical="center"/>
    </xf>
    <xf numFmtId="0" fontId="8" fillId="2" borderId="3" xfId="8" applyFont="1" applyFill="1" applyBorder="1" applyAlignment="1">
      <alignment horizontal="center" vertical="center" wrapText="1"/>
    </xf>
    <xf numFmtId="44" fontId="3" fillId="2" borderId="1" xfId="1" applyNumberFormat="1" applyFont="1" applyFill="1" applyBorder="1" applyAlignment="1">
      <alignment horizontal="center" vertical="center" wrapText="1"/>
    </xf>
    <xf numFmtId="44" fontId="3" fillId="2" borderId="2" xfId="1" applyNumberFormat="1" applyFont="1" applyFill="1" applyBorder="1" applyAlignment="1">
      <alignment horizontal="center" vertical="center" wrapText="1"/>
    </xf>
    <xf numFmtId="0" fontId="4" fillId="2" borderId="0" xfId="0" applyFont="1" applyFill="1" applyAlignment="1">
      <alignment vertical="center" wrapText="1"/>
    </xf>
    <xf numFmtId="44" fontId="5" fillId="2" borderId="2" xfId="0" applyNumberFormat="1" applyFont="1" applyFill="1" applyBorder="1" applyAlignment="1">
      <alignment vertical="center" wrapText="1"/>
    </xf>
    <xf numFmtId="31" fontId="4" fillId="2" borderId="3" xfId="5" applyNumberFormat="1" applyFont="1" applyFill="1" applyBorder="1" applyAlignment="1">
      <alignment horizontal="center" vertical="center"/>
    </xf>
  </cellXfs>
  <cellStyles count="9">
    <cellStyle name="常规" xfId="0" builtinId="0"/>
    <cellStyle name="常规 17" xfId="6"/>
    <cellStyle name="常规 18" xfId="5"/>
    <cellStyle name="常规 2 2" xfId="8"/>
    <cellStyle name="常规 3 2" xfId="1"/>
    <cellStyle name="常规 3 2 2" xfId="2"/>
    <cellStyle name="常规 3 3" xfId="3"/>
    <cellStyle name="常规 5" xfId="4"/>
    <cellStyle name="常规 55" xfId="7"/>
  </cellStyles>
  <dxfs count="30">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
      <fill>
        <patternFill patternType="solid">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863"/>
  <sheetViews>
    <sheetView tabSelected="1" topLeftCell="A112" workbookViewId="0">
      <selection activeCell="L125" sqref="L125"/>
    </sheetView>
  </sheetViews>
  <sheetFormatPr defaultRowHeight="20.100000000000001" customHeight="1"/>
  <cols>
    <col min="1" max="1" width="6.375" customWidth="1"/>
    <col min="2" max="2" width="7.5" customWidth="1"/>
    <col min="3" max="3" width="7" customWidth="1"/>
    <col min="4" max="4" width="10.125" customWidth="1"/>
    <col min="5" max="5" width="35.75" customWidth="1"/>
    <col min="6" max="6" width="24.875" customWidth="1"/>
    <col min="7" max="7" width="13.75" customWidth="1"/>
    <col min="8" max="8" width="14.125" customWidth="1"/>
    <col min="9" max="9" width="15.375" hidden="1" customWidth="1"/>
    <col min="10" max="10" width="11" customWidth="1"/>
  </cols>
  <sheetData>
    <row r="1" spans="1:10" ht="37.5" customHeight="1">
      <c r="A1" s="41" t="s">
        <v>2895</v>
      </c>
      <c r="B1" s="42"/>
      <c r="C1" s="42"/>
      <c r="D1" s="42"/>
      <c r="E1" s="42"/>
      <c r="F1" s="42"/>
      <c r="G1" s="42"/>
      <c r="H1" s="42"/>
      <c r="I1" s="43"/>
      <c r="J1" s="44"/>
    </row>
    <row r="2" spans="1:10" ht="25.5" customHeight="1">
      <c r="A2" s="1" t="s">
        <v>0</v>
      </c>
      <c r="B2" s="1" t="s">
        <v>1</v>
      </c>
      <c r="C2" s="1" t="s">
        <v>2</v>
      </c>
      <c r="D2" s="1" t="s">
        <v>3</v>
      </c>
      <c r="E2" s="1" t="s">
        <v>4</v>
      </c>
      <c r="F2" s="1" t="s">
        <v>5</v>
      </c>
      <c r="G2" s="1" t="s">
        <v>6</v>
      </c>
      <c r="H2" s="1" t="s">
        <v>7</v>
      </c>
      <c r="I2" s="2" t="s">
        <v>8</v>
      </c>
      <c r="J2" s="3" t="s">
        <v>9</v>
      </c>
    </row>
    <row r="3" spans="1:10" ht="20.100000000000001" customHeight="1">
      <c r="A3" s="4">
        <v>1</v>
      </c>
      <c r="B3" s="5" t="s">
        <v>10</v>
      </c>
      <c r="C3" s="6" t="s">
        <v>11</v>
      </c>
      <c r="D3" s="5" t="s">
        <v>12</v>
      </c>
      <c r="E3" s="6" t="s">
        <v>13</v>
      </c>
      <c r="F3" s="6" t="s">
        <v>14</v>
      </c>
      <c r="G3" s="7" t="s">
        <v>15</v>
      </c>
      <c r="H3" s="8" t="s">
        <v>16</v>
      </c>
      <c r="I3" s="9" t="s">
        <v>17</v>
      </c>
      <c r="J3" s="10" t="s">
        <v>18</v>
      </c>
    </row>
    <row r="4" spans="1:10" ht="20.100000000000001" customHeight="1">
      <c r="A4" s="4">
        <v>2</v>
      </c>
      <c r="B4" s="5" t="s">
        <v>19</v>
      </c>
      <c r="C4" s="5" t="s">
        <v>11</v>
      </c>
      <c r="D4" s="5" t="s">
        <v>12</v>
      </c>
      <c r="E4" s="6" t="s">
        <v>13</v>
      </c>
      <c r="F4" s="6" t="s">
        <v>20</v>
      </c>
      <c r="G4" s="7" t="s">
        <v>15</v>
      </c>
      <c r="H4" s="8" t="s">
        <v>16</v>
      </c>
      <c r="I4" s="9" t="s">
        <v>21</v>
      </c>
      <c r="J4" s="10" t="s">
        <v>18</v>
      </c>
    </row>
    <row r="5" spans="1:10" ht="20.100000000000001" customHeight="1">
      <c r="A5" s="4">
        <v>3</v>
      </c>
      <c r="B5" s="5" t="s">
        <v>22</v>
      </c>
      <c r="C5" s="5" t="s">
        <v>11</v>
      </c>
      <c r="D5" s="5" t="s">
        <v>12</v>
      </c>
      <c r="E5" s="6" t="s">
        <v>13</v>
      </c>
      <c r="F5" s="6" t="s">
        <v>23</v>
      </c>
      <c r="G5" s="7" t="s">
        <v>15</v>
      </c>
      <c r="H5" s="8" t="s">
        <v>16</v>
      </c>
      <c r="I5" s="9" t="s">
        <v>24</v>
      </c>
      <c r="J5" s="10" t="s">
        <v>18</v>
      </c>
    </row>
    <row r="6" spans="1:10" ht="20.100000000000001" customHeight="1">
      <c r="A6" s="4">
        <v>4</v>
      </c>
      <c r="B6" s="5" t="s">
        <v>25</v>
      </c>
      <c r="C6" s="6" t="s">
        <v>11</v>
      </c>
      <c r="D6" s="5" t="s">
        <v>12</v>
      </c>
      <c r="E6" s="6" t="s">
        <v>26</v>
      </c>
      <c r="F6" s="6" t="s">
        <v>27</v>
      </c>
      <c r="G6" s="7" t="s">
        <v>15</v>
      </c>
      <c r="H6" s="8" t="s">
        <v>16</v>
      </c>
      <c r="I6" s="11" t="s">
        <v>28</v>
      </c>
      <c r="J6" s="10" t="s">
        <v>18</v>
      </c>
    </row>
    <row r="7" spans="1:10" ht="20.100000000000001" customHeight="1">
      <c r="A7" s="4">
        <v>5</v>
      </c>
      <c r="B7" s="5" t="s">
        <v>29</v>
      </c>
      <c r="C7" s="6" t="s">
        <v>11</v>
      </c>
      <c r="D7" s="5" t="s">
        <v>12</v>
      </c>
      <c r="E7" s="6" t="s">
        <v>30</v>
      </c>
      <c r="F7" s="6" t="s">
        <v>31</v>
      </c>
      <c r="G7" s="7" t="s">
        <v>15</v>
      </c>
      <c r="H7" s="8" t="s">
        <v>16</v>
      </c>
      <c r="I7" s="9" t="s">
        <v>32</v>
      </c>
      <c r="J7" s="10" t="s">
        <v>18</v>
      </c>
    </row>
    <row r="8" spans="1:10" ht="20.100000000000001" customHeight="1">
      <c r="A8" s="4">
        <v>6</v>
      </c>
      <c r="B8" s="5" t="s">
        <v>33</v>
      </c>
      <c r="C8" s="6" t="s">
        <v>11</v>
      </c>
      <c r="D8" s="5" t="s">
        <v>12</v>
      </c>
      <c r="E8" s="6" t="s">
        <v>30</v>
      </c>
      <c r="F8" s="6" t="s">
        <v>34</v>
      </c>
      <c r="G8" s="7" t="s">
        <v>15</v>
      </c>
      <c r="H8" s="8" t="s">
        <v>16</v>
      </c>
      <c r="I8" s="9" t="s">
        <v>35</v>
      </c>
      <c r="J8" s="10" t="s">
        <v>18</v>
      </c>
    </row>
    <row r="9" spans="1:10" ht="20.100000000000001" customHeight="1">
      <c r="A9" s="4">
        <v>7</v>
      </c>
      <c r="B9" s="5" t="s">
        <v>36</v>
      </c>
      <c r="C9" s="6" t="s">
        <v>11</v>
      </c>
      <c r="D9" s="5" t="s">
        <v>12</v>
      </c>
      <c r="E9" s="6" t="s">
        <v>30</v>
      </c>
      <c r="F9" s="6" t="s">
        <v>37</v>
      </c>
      <c r="G9" s="7" t="s">
        <v>15</v>
      </c>
      <c r="H9" s="8" t="s">
        <v>16</v>
      </c>
      <c r="I9" s="7" t="s">
        <v>38</v>
      </c>
      <c r="J9" s="10" t="s">
        <v>18</v>
      </c>
    </row>
    <row r="10" spans="1:10" ht="20.100000000000001" customHeight="1">
      <c r="A10" s="4">
        <v>8</v>
      </c>
      <c r="B10" s="6" t="s">
        <v>39</v>
      </c>
      <c r="C10" s="6" t="s">
        <v>11</v>
      </c>
      <c r="D10" s="5" t="s">
        <v>12</v>
      </c>
      <c r="E10" s="12" t="s">
        <v>40</v>
      </c>
      <c r="F10" s="6" t="s">
        <v>41</v>
      </c>
      <c r="G10" s="7" t="s">
        <v>15</v>
      </c>
      <c r="H10" s="8" t="s">
        <v>16</v>
      </c>
      <c r="I10" s="9" t="s">
        <v>42</v>
      </c>
      <c r="J10" s="10" t="s">
        <v>18</v>
      </c>
    </row>
    <row r="11" spans="1:10" ht="20.100000000000001" customHeight="1">
      <c r="A11" s="4">
        <v>9</v>
      </c>
      <c r="B11" s="5" t="s">
        <v>43</v>
      </c>
      <c r="C11" s="6" t="s">
        <v>11</v>
      </c>
      <c r="D11" s="5" t="s">
        <v>44</v>
      </c>
      <c r="E11" s="6" t="s">
        <v>45</v>
      </c>
      <c r="F11" s="6" t="s">
        <v>46</v>
      </c>
      <c r="G11" s="7" t="s">
        <v>15</v>
      </c>
      <c r="H11" s="8" t="s">
        <v>16</v>
      </c>
      <c r="I11" s="5" t="s">
        <v>47</v>
      </c>
      <c r="J11" s="10" t="s">
        <v>18</v>
      </c>
    </row>
    <row r="12" spans="1:10" ht="20.100000000000001" customHeight="1">
      <c r="A12" s="4">
        <v>10</v>
      </c>
      <c r="B12" s="5" t="s">
        <v>48</v>
      </c>
      <c r="C12" s="6" t="s">
        <v>11</v>
      </c>
      <c r="D12" s="5" t="s">
        <v>49</v>
      </c>
      <c r="E12" s="6" t="s">
        <v>45</v>
      </c>
      <c r="F12" s="6" t="s">
        <v>50</v>
      </c>
      <c r="G12" s="7" t="s">
        <v>15</v>
      </c>
      <c r="H12" s="8" t="s">
        <v>16</v>
      </c>
      <c r="I12" s="11" t="s">
        <v>51</v>
      </c>
      <c r="J12" s="10" t="s">
        <v>18</v>
      </c>
    </row>
    <row r="13" spans="1:10" ht="20.100000000000001" customHeight="1">
      <c r="A13" s="4">
        <v>11</v>
      </c>
      <c r="B13" s="5" t="s">
        <v>52</v>
      </c>
      <c r="C13" s="6" t="s">
        <v>11</v>
      </c>
      <c r="D13" s="5" t="s">
        <v>49</v>
      </c>
      <c r="E13" s="6" t="s">
        <v>53</v>
      </c>
      <c r="F13" s="6" t="s">
        <v>54</v>
      </c>
      <c r="G13" s="7" t="s">
        <v>15</v>
      </c>
      <c r="H13" s="8" t="s">
        <v>16</v>
      </c>
      <c r="I13" s="9" t="s">
        <v>55</v>
      </c>
      <c r="J13" s="10" t="s">
        <v>18</v>
      </c>
    </row>
    <row r="14" spans="1:10" ht="20.100000000000001" customHeight="1">
      <c r="A14" s="4">
        <v>12</v>
      </c>
      <c r="B14" s="5" t="s">
        <v>56</v>
      </c>
      <c r="C14" s="6" t="s">
        <v>11</v>
      </c>
      <c r="D14" s="5" t="s">
        <v>12</v>
      </c>
      <c r="E14" s="6" t="s">
        <v>57</v>
      </c>
      <c r="F14" s="6" t="s">
        <v>58</v>
      </c>
      <c r="G14" s="7" t="s">
        <v>15</v>
      </c>
      <c r="H14" s="8" t="s">
        <v>16</v>
      </c>
      <c r="I14" s="7" t="s">
        <v>59</v>
      </c>
      <c r="J14" s="10" t="s">
        <v>18</v>
      </c>
    </row>
    <row r="15" spans="1:10" ht="20.100000000000001" customHeight="1">
      <c r="A15" s="4">
        <v>13</v>
      </c>
      <c r="B15" s="13" t="s">
        <v>60</v>
      </c>
      <c r="C15" s="6" t="s">
        <v>11</v>
      </c>
      <c r="D15" s="5" t="s">
        <v>12</v>
      </c>
      <c r="E15" s="6" t="s">
        <v>57</v>
      </c>
      <c r="F15" s="6" t="s">
        <v>61</v>
      </c>
      <c r="G15" s="7" t="s">
        <v>15</v>
      </c>
      <c r="H15" s="8" t="s">
        <v>16</v>
      </c>
      <c r="I15" s="7" t="s">
        <v>62</v>
      </c>
      <c r="J15" s="10" t="s">
        <v>18</v>
      </c>
    </row>
    <row r="16" spans="1:10" ht="20.100000000000001" customHeight="1">
      <c r="A16" s="4">
        <v>14</v>
      </c>
      <c r="B16" s="5" t="s">
        <v>63</v>
      </c>
      <c r="C16" s="6" t="s">
        <v>11</v>
      </c>
      <c r="D16" s="5" t="s">
        <v>12</v>
      </c>
      <c r="E16" s="6" t="s">
        <v>57</v>
      </c>
      <c r="F16" s="6" t="s">
        <v>64</v>
      </c>
      <c r="G16" s="7" t="s">
        <v>15</v>
      </c>
      <c r="H16" s="8" t="s">
        <v>16</v>
      </c>
      <c r="I16" s="9" t="s">
        <v>65</v>
      </c>
      <c r="J16" s="10" t="s">
        <v>18</v>
      </c>
    </row>
    <row r="17" spans="1:10" ht="20.100000000000001" customHeight="1">
      <c r="A17" s="4">
        <v>15</v>
      </c>
      <c r="B17" s="5" t="s">
        <v>66</v>
      </c>
      <c r="C17" s="6" t="s">
        <v>11</v>
      </c>
      <c r="D17" s="5" t="s">
        <v>49</v>
      </c>
      <c r="E17" s="6" t="s">
        <v>67</v>
      </c>
      <c r="F17" s="6" t="s">
        <v>68</v>
      </c>
      <c r="G17" s="7" t="s">
        <v>15</v>
      </c>
      <c r="H17" s="8" t="s">
        <v>16</v>
      </c>
      <c r="I17" s="9" t="s">
        <v>69</v>
      </c>
      <c r="J17" s="10" t="s">
        <v>18</v>
      </c>
    </row>
    <row r="18" spans="1:10" ht="20.100000000000001" customHeight="1">
      <c r="A18" s="4">
        <v>16</v>
      </c>
      <c r="B18" s="5" t="s">
        <v>70</v>
      </c>
      <c r="C18" s="6" t="s">
        <v>71</v>
      </c>
      <c r="D18" s="5" t="s">
        <v>49</v>
      </c>
      <c r="E18" s="6" t="s">
        <v>67</v>
      </c>
      <c r="F18" s="6" t="s">
        <v>72</v>
      </c>
      <c r="G18" s="7" t="s">
        <v>15</v>
      </c>
      <c r="H18" s="8" t="s">
        <v>16</v>
      </c>
      <c r="I18" s="9" t="s">
        <v>73</v>
      </c>
      <c r="J18" s="10" t="s">
        <v>18</v>
      </c>
    </row>
    <row r="19" spans="1:10" ht="20.100000000000001" customHeight="1">
      <c r="A19" s="4">
        <v>17</v>
      </c>
      <c r="B19" s="6" t="s">
        <v>74</v>
      </c>
      <c r="C19" s="6" t="s">
        <v>11</v>
      </c>
      <c r="D19" s="5" t="s">
        <v>12</v>
      </c>
      <c r="E19" s="6" t="s">
        <v>75</v>
      </c>
      <c r="F19" s="6" t="s">
        <v>76</v>
      </c>
      <c r="G19" s="7" t="s">
        <v>15</v>
      </c>
      <c r="H19" s="8" t="s">
        <v>16</v>
      </c>
      <c r="I19" s="9" t="s">
        <v>77</v>
      </c>
      <c r="J19" s="10" t="s">
        <v>18</v>
      </c>
    </row>
    <row r="20" spans="1:10" ht="20.100000000000001" customHeight="1">
      <c r="A20" s="4">
        <v>18</v>
      </c>
      <c r="B20" s="6" t="s">
        <v>78</v>
      </c>
      <c r="C20" s="6" t="s">
        <v>11</v>
      </c>
      <c r="D20" s="5" t="s">
        <v>12</v>
      </c>
      <c r="E20" s="6" t="s">
        <v>75</v>
      </c>
      <c r="F20" s="6" t="s">
        <v>79</v>
      </c>
      <c r="G20" s="7" t="s">
        <v>15</v>
      </c>
      <c r="H20" s="8" t="s">
        <v>16</v>
      </c>
      <c r="I20" s="9" t="s">
        <v>80</v>
      </c>
      <c r="J20" s="10" t="s">
        <v>18</v>
      </c>
    </row>
    <row r="21" spans="1:10" ht="20.100000000000001" customHeight="1">
      <c r="A21" s="4">
        <v>19</v>
      </c>
      <c r="B21" s="6" t="s">
        <v>81</v>
      </c>
      <c r="C21" s="6" t="s">
        <v>11</v>
      </c>
      <c r="D21" s="5" t="s">
        <v>12</v>
      </c>
      <c r="E21" s="6" t="s">
        <v>75</v>
      </c>
      <c r="F21" s="6" t="s">
        <v>82</v>
      </c>
      <c r="G21" s="7" t="s">
        <v>15</v>
      </c>
      <c r="H21" s="8" t="s">
        <v>16</v>
      </c>
      <c r="I21" s="9" t="s">
        <v>83</v>
      </c>
      <c r="J21" s="10" t="s">
        <v>18</v>
      </c>
    </row>
    <row r="22" spans="1:10" ht="20.100000000000001" customHeight="1">
      <c r="A22" s="4">
        <v>20</v>
      </c>
      <c r="B22" s="5" t="s">
        <v>84</v>
      </c>
      <c r="C22" s="6" t="s">
        <v>11</v>
      </c>
      <c r="D22" s="5" t="s">
        <v>12</v>
      </c>
      <c r="E22" s="6" t="s">
        <v>85</v>
      </c>
      <c r="F22" s="6" t="s">
        <v>86</v>
      </c>
      <c r="G22" s="7" t="s">
        <v>15</v>
      </c>
      <c r="H22" s="8" t="s">
        <v>16</v>
      </c>
      <c r="I22" s="9" t="s">
        <v>87</v>
      </c>
      <c r="J22" s="10" t="s">
        <v>18</v>
      </c>
    </row>
    <row r="23" spans="1:10" ht="20.100000000000001" customHeight="1">
      <c r="A23" s="4">
        <v>21</v>
      </c>
      <c r="B23" s="5" t="s">
        <v>88</v>
      </c>
      <c r="C23" s="6" t="s">
        <v>11</v>
      </c>
      <c r="D23" s="5" t="s">
        <v>12</v>
      </c>
      <c r="E23" s="6" t="s">
        <v>85</v>
      </c>
      <c r="F23" s="6" t="s">
        <v>89</v>
      </c>
      <c r="G23" s="7" t="s">
        <v>15</v>
      </c>
      <c r="H23" s="8" t="s">
        <v>16</v>
      </c>
      <c r="I23" s="9" t="s">
        <v>90</v>
      </c>
      <c r="J23" s="10" t="s">
        <v>18</v>
      </c>
    </row>
    <row r="24" spans="1:10" ht="20.100000000000001" customHeight="1">
      <c r="A24" s="4">
        <v>22</v>
      </c>
      <c r="B24" s="5" t="s">
        <v>91</v>
      </c>
      <c r="C24" s="6" t="s">
        <v>71</v>
      </c>
      <c r="D24" s="5" t="s">
        <v>12</v>
      </c>
      <c r="E24" s="6" t="s">
        <v>85</v>
      </c>
      <c r="F24" s="6" t="s">
        <v>92</v>
      </c>
      <c r="G24" s="7" t="s">
        <v>15</v>
      </c>
      <c r="H24" s="8" t="s">
        <v>16</v>
      </c>
      <c r="I24" s="9" t="s">
        <v>93</v>
      </c>
      <c r="J24" s="10" t="s">
        <v>18</v>
      </c>
    </row>
    <row r="25" spans="1:10" ht="20.100000000000001" customHeight="1">
      <c r="A25" s="4">
        <v>23</v>
      </c>
      <c r="B25" s="5" t="s">
        <v>94</v>
      </c>
      <c r="C25" s="6" t="s">
        <v>11</v>
      </c>
      <c r="D25" s="5" t="s">
        <v>12</v>
      </c>
      <c r="E25" s="6" t="s">
        <v>85</v>
      </c>
      <c r="F25" s="6" t="s">
        <v>95</v>
      </c>
      <c r="G25" s="7" t="s">
        <v>15</v>
      </c>
      <c r="H25" s="8" t="s">
        <v>16</v>
      </c>
      <c r="I25" s="9" t="s">
        <v>96</v>
      </c>
      <c r="J25" s="10" t="s">
        <v>18</v>
      </c>
    </row>
    <row r="26" spans="1:10" ht="20.100000000000001" customHeight="1">
      <c r="A26" s="4">
        <v>24</v>
      </c>
      <c r="B26" s="5" t="s">
        <v>97</v>
      </c>
      <c r="C26" s="6" t="s">
        <v>11</v>
      </c>
      <c r="D26" s="5" t="s">
        <v>44</v>
      </c>
      <c r="E26" s="6" t="s">
        <v>98</v>
      </c>
      <c r="F26" s="6" t="s">
        <v>99</v>
      </c>
      <c r="G26" s="7" t="s">
        <v>15</v>
      </c>
      <c r="H26" s="8" t="s">
        <v>16</v>
      </c>
      <c r="I26" s="5" t="s">
        <v>100</v>
      </c>
      <c r="J26" s="10" t="s">
        <v>18</v>
      </c>
    </row>
    <row r="27" spans="1:10" ht="20.100000000000001" customHeight="1">
      <c r="A27" s="4">
        <v>25</v>
      </c>
      <c r="B27" s="5" t="s">
        <v>101</v>
      </c>
      <c r="C27" s="6" t="s">
        <v>11</v>
      </c>
      <c r="D27" s="5" t="s">
        <v>44</v>
      </c>
      <c r="E27" s="6" t="s">
        <v>98</v>
      </c>
      <c r="F27" s="6" t="s">
        <v>102</v>
      </c>
      <c r="G27" s="7" t="s">
        <v>15</v>
      </c>
      <c r="H27" s="8" t="s">
        <v>16</v>
      </c>
      <c r="I27" s="11" t="s">
        <v>103</v>
      </c>
      <c r="J27" s="10" t="s">
        <v>18</v>
      </c>
    </row>
    <row r="28" spans="1:10" ht="20.100000000000001" customHeight="1">
      <c r="A28" s="4">
        <v>26</v>
      </c>
      <c r="B28" s="5" t="s">
        <v>104</v>
      </c>
      <c r="C28" s="5" t="s">
        <v>11</v>
      </c>
      <c r="D28" s="5" t="s">
        <v>12</v>
      </c>
      <c r="E28" s="6" t="s">
        <v>98</v>
      </c>
      <c r="F28" s="6" t="s">
        <v>105</v>
      </c>
      <c r="G28" s="7" t="s">
        <v>15</v>
      </c>
      <c r="H28" s="8" t="s">
        <v>16</v>
      </c>
      <c r="I28" s="11" t="s">
        <v>106</v>
      </c>
      <c r="J28" s="10" t="s">
        <v>18</v>
      </c>
    </row>
    <row r="29" spans="1:10" ht="20.100000000000001" customHeight="1">
      <c r="A29" s="4">
        <v>27</v>
      </c>
      <c r="B29" s="5" t="s">
        <v>107</v>
      </c>
      <c r="C29" s="5" t="s">
        <v>11</v>
      </c>
      <c r="D29" s="5" t="s">
        <v>12</v>
      </c>
      <c r="E29" s="6" t="s">
        <v>98</v>
      </c>
      <c r="F29" s="6" t="s">
        <v>108</v>
      </c>
      <c r="G29" s="7" t="s">
        <v>15</v>
      </c>
      <c r="H29" s="8" t="s">
        <v>16</v>
      </c>
      <c r="I29" s="11" t="s">
        <v>109</v>
      </c>
      <c r="J29" s="10" t="s">
        <v>18</v>
      </c>
    </row>
    <row r="30" spans="1:10" ht="20.100000000000001" customHeight="1">
      <c r="A30" s="4">
        <v>28</v>
      </c>
      <c r="B30" s="5" t="s">
        <v>110</v>
      </c>
      <c r="C30" s="5" t="s">
        <v>71</v>
      </c>
      <c r="D30" s="5" t="s">
        <v>12</v>
      </c>
      <c r="E30" s="6" t="s">
        <v>98</v>
      </c>
      <c r="F30" s="6" t="s">
        <v>111</v>
      </c>
      <c r="G30" s="7" t="s">
        <v>15</v>
      </c>
      <c r="H30" s="8" t="s">
        <v>16</v>
      </c>
      <c r="I30" s="11" t="s">
        <v>112</v>
      </c>
      <c r="J30" s="10" t="s">
        <v>18</v>
      </c>
    </row>
    <row r="31" spans="1:10" ht="20.100000000000001" customHeight="1">
      <c r="A31" s="4">
        <v>29</v>
      </c>
      <c r="B31" s="4" t="s">
        <v>113</v>
      </c>
      <c r="C31" s="4" t="s">
        <v>11</v>
      </c>
      <c r="D31" s="4" t="s">
        <v>44</v>
      </c>
      <c r="E31" s="14" t="s">
        <v>114</v>
      </c>
      <c r="F31" s="4" t="s">
        <v>115</v>
      </c>
      <c r="G31" s="4" t="s">
        <v>15</v>
      </c>
      <c r="H31" s="8" t="s">
        <v>16</v>
      </c>
      <c r="I31" s="15" t="s">
        <v>116</v>
      </c>
      <c r="J31" s="10" t="s">
        <v>18</v>
      </c>
    </row>
    <row r="32" spans="1:10" ht="20.100000000000001" customHeight="1">
      <c r="A32" s="4">
        <v>30</v>
      </c>
      <c r="B32" s="5" t="s">
        <v>117</v>
      </c>
      <c r="C32" s="6" t="s">
        <v>11</v>
      </c>
      <c r="D32" s="5" t="s">
        <v>44</v>
      </c>
      <c r="E32" s="6" t="s">
        <v>118</v>
      </c>
      <c r="F32" s="6" t="s">
        <v>119</v>
      </c>
      <c r="G32" s="7" t="s">
        <v>15</v>
      </c>
      <c r="H32" s="8" t="s">
        <v>16</v>
      </c>
      <c r="I32" s="9" t="s">
        <v>120</v>
      </c>
      <c r="J32" s="10" t="s">
        <v>18</v>
      </c>
    </row>
    <row r="33" spans="1:10" ht="20.100000000000001" customHeight="1">
      <c r="A33" s="4">
        <v>31</v>
      </c>
      <c r="B33" s="5" t="s">
        <v>121</v>
      </c>
      <c r="C33" s="6" t="s">
        <v>11</v>
      </c>
      <c r="D33" s="5" t="s">
        <v>44</v>
      </c>
      <c r="E33" s="6" t="s">
        <v>118</v>
      </c>
      <c r="F33" s="6" t="s">
        <v>122</v>
      </c>
      <c r="G33" s="7" t="s">
        <v>15</v>
      </c>
      <c r="H33" s="8" t="s">
        <v>16</v>
      </c>
      <c r="I33" s="9" t="s">
        <v>123</v>
      </c>
      <c r="J33" s="10" t="s">
        <v>18</v>
      </c>
    </row>
    <row r="34" spans="1:10" ht="20.100000000000001" customHeight="1">
      <c r="A34" s="4">
        <v>32</v>
      </c>
      <c r="B34" s="5" t="s">
        <v>124</v>
      </c>
      <c r="C34" s="6" t="s">
        <v>11</v>
      </c>
      <c r="D34" s="5" t="s">
        <v>44</v>
      </c>
      <c r="E34" s="6" t="s">
        <v>118</v>
      </c>
      <c r="F34" s="6" t="s">
        <v>125</v>
      </c>
      <c r="G34" s="7" t="s">
        <v>15</v>
      </c>
      <c r="H34" s="8" t="s">
        <v>16</v>
      </c>
      <c r="I34" s="9" t="s">
        <v>126</v>
      </c>
      <c r="J34" s="10" t="s">
        <v>18</v>
      </c>
    </row>
    <row r="35" spans="1:10" ht="20.100000000000001" customHeight="1">
      <c r="A35" s="4">
        <v>33</v>
      </c>
      <c r="B35" s="5" t="s">
        <v>127</v>
      </c>
      <c r="C35" s="6" t="s">
        <v>11</v>
      </c>
      <c r="D35" s="5" t="s">
        <v>12</v>
      </c>
      <c r="E35" s="6" t="s">
        <v>118</v>
      </c>
      <c r="F35" s="6" t="s">
        <v>128</v>
      </c>
      <c r="G35" s="7" t="s">
        <v>15</v>
      </c>
      <c r="H35" s="8" t="s">
        <v>16</v>
      </c>
      <c r="I35" s="9" t="s">
        <v>129</v>
      </c>
      <c r="J35" s="10" t="s">
        <v>18</v>
      </c>
    </row>
    <row r="36" spans="1:10" ht="20.100000000000001" customHeight="1">
      <c r="A36" s="4">
        <v>34</v>
      </c>
      <c r="B36" s="5" t="s">
        <v>130</v>
      </c>
      <c r="C36" s="6" t="s">
        <v>11</v>
      </c>
      <c r="D36" s="5" t="s">
        <v>12</v>
      </c>
      <c r="E36" s="6" t="s">
        <v>118</v>
      </c>
      <c r="F36" s="6" t="s">
        <v>131</v>
      </c>
      <c r="G36" s="7" t="s">
        <v>15</v>
      </c>
      <c r="H36" s="8" t="s">
        <v>16</v>
      </c>
      <c r="I36" s="9" t="s">
        <v>132</v>
      </c>
      <c r="J36" s="10" t="s">
        <v>18</v>
      </c>
    </row>
    <row r="37" spans="1:10" ht="20.100000000000001" customHeight="1">
      <c r="A37" s="4">
        <v>35</v>
      </c>
      <c r="B37" s="5" t="s">
        <v>133</v>
      </c>
      <c r="C37" s="6" t="s">
        <v>11</v>
      </c>
      <c r="D37" s="5" t="s">
        <v>12</v>
      </c>
      <c r="E37" s="6" t="s">
        <v>118</v>
      </c>
      <c r="F37" s="6" t="s">
        <v>134</v>
      </c>
      <c r="G37" s="7" t="s">
        <v>15</v>
      </c>
      <c r="H37" s="8" t="s">
        <v>16</v>
      </c>
      <c r="I37" s="9" t="s">
        <v>135</v>
      </c>
      <c r="J37" s="10" t="s">
        <v>18</v>
      </c>
    </row>
    <row r="38" spans="1:10" ht="20.100000000000001" customHeight="1">
      <c r="A38" s="4">
        <v>36</v>
      </c>
      <c r="B38" s="5" t="s">
        <v>136</v>
      </c>
      <c r="C38" s="6" t="s">
        <v>11</v>
      </c>
      <c r="D38" s="5" t="s">
        <v>12</v>
      </c>
      <c r="E38" s="6" t="s">
        <v>118</v>
      </c>
      <c r="F38" s="6" t="s">
        <v>137</v>
      </c>
      <c r="G38" s="7" t="s">
        <v>15</v>
      </c>
      <c r="H38" s="8" t="s">
        <v>16</v>
      </c>
      <c r="I38" s="9" t="s">
        <v>138</v>
      </c>
      <c r="J38" s="10" t="s">
        <v>18</v>
      </c>
    </row>
    <row r="39" spans="1:10" ht="20.100000000000001" customHeight="1">
      <c r="A39" s="4">
        <v>37</v>
      </c>
      <c r="B39" s="4" t="s">
        <v>139</v>
      </c>
      <c r="C39" s="4" t="s">
        <v>11</v>
      </c>
      <c r="D39" s="4" t="s">
        <v>44</v>
      </c>
      <c r="E39" s="4" t="s">
        <v>140</v>
      </c>
      <c r="F39" s="4" t="s">
        <v>141</v>
      </c>
      <c r="G39" s="4" t="s">
        <v>15</v>
      </c>
      <c r="H39" s="8" t="s">
        <v>16</v>
      </c>
      <c r="I39" s="15" t="s">
        <v>142</v>
      </c>
      <c r="J39" s="10" t="s">
        <v>18</v>
      </c>
    </row>
    <row r="40" spans="1:10" ht="20.100000000000001" customHeight="1">
      <c r="A40" s="4">
        <v>38</v>
      </c>
      <c r="B40" s="5" t="s">
        <v>143</v>
      </c>
      <c r="C40" s="5" t="s">
        <v>11</v>
      </c>
      <c r="D40" s="5" t="s">
        <v>12</v>
      </c>
      <c r="E40" s="6" t="s">
        <v>140</v>
      </c>
      <c r="F40" s="6" t="s">
        <v>144</v>
      </c>
      <c r="G40" s="7" t="s">
        <v>15</v>
      </c>
      <c r="H40" s="8" t="s">
        <v>16</v>
      </c>
      <c r="I40" s="7" t="s">
        <v>145</v>
      </c>
      <c r="J40" s="10" t="s">
        <v>18</v>
      </c>
    </row>
    <row r="41" spans="1:10" ht="20.100000000000001" customHeight="1">
      <c r="A41" s="4">
        <v>39</v>
      </c>
      <c r="B41" s="4" t="s">
        <v>146</v>
      </c>
      <c r="C41" s="4" t="s">
        <v>11</v>
      </c>
      <c r="D41" s="4" t="s">
        <v>12</v>
      </c>
      <c r="E41" s="4" t="s">
        <v>140</v>
      </c>
      <c r="F41" s="4" t="s">
        <v>147</v>
      </c>
      <c r="G41" s="4" t="s">
        <v>15</v>
      </c>
      <c r="H41" s="8" t="s">
        <v>16</v>
      </c>
      <c r="I41" s="15" t="s">
        <v>148</v>
      </c>
      <c r="J41" s="10" t="s">
        <v>18</v>
      </c>
    </row>
    <row r="42" spans="1:10" ht="20.100000000000001" customHeight="1">
      <c r="A42" s="4">
        <v>40</v>
      </c>
      <c r="B42" s="4" t="s">
        <v>149</v>
      </c>
      <c r="C42" s="4" t="s">
        <v>71</v>
      </c>
      <c r="D42" s="4" t="s">
        <v>12</v>
      </c>
      <c r="E42" s="4" t="s">
        <v>140</v>
      </c>
      <c r="F42" s="4" t="s">
        <v>150</v>
      </c>
      <c r="G42" s="4" t="s">
        <v>15</v>
      </c>
      <c r="H42" s="8" t="s">
        <v>16</v>
      </c>
      <c r="I42" s="15" t="s">
        <v>151</v>
      </c>
      <c r="J42" s="10" t="s">
        <v>18</v>
      </c>
    </row>
    <row r="43" spans="1:10" ht="20.100000000000001" customHeight="1">
      <c r="A43" s="4">
        <v>41</v>
      </c>
      <c r="B43" s="5" t="s">
        <v>152</v>
      </c>
      <c r="C43" s="5" t="s">
        <v>71</v>
      </c>
      <c r="D43" s="5" t="s">
        <v>12</v>
      </c>
      <c r="E43" s="6" t="s">
        <v>140</v>
      </c>
      <c r="F43" s="6" t="s">
        <v>153</v>
      </c>
      <c r="G43" s="7" t="s">
        <v>15</v>
      </c>
      <c r="H43" s="8" t="s">
        <v>16</v>
      </c>
      <c r="I43" s="9" t="s">
        <v>154</v>
      </c>
      <c r="J43" s="10" t="s">
        <v>18</v>
      </c>
    </row>
    <row r="44" spans="1:10" ht="20.100000000000001" customHeight="1">
      <c r="A44" s="4">
        <v>42</v>
      </c>
      <c r="B44" s="5" t="s">
        <v>155</v>
      </c>
      <c r="C44" s="5" t="s">
        <v>11</v>
      </c>
      <c r="D44" s="5" t="s">
        <v>49</v>
      </c>
      <c r="E44" s="12" t="s">
        <v>156</v>
      </c>
      <c r="F44" s="6" t="s">
        <v>157</v>
      </c>
      <c r="G44" s="7" t="s">
        <v>15</v>
      </c>
      <c r="H44" s="8" t="s">
        <v>16</v>
      </c>
      <c r="I44" s="9" t="s">
        <v>158</v>
      </c>
      <c r="J44" s="10" t="s">
        <v>18</v>
      </c>
    </row>
    <row r="45" spans="1:10" ht="20.100000000000001" customHeight="1">
      <c r="A45" s="4">
        <v>43</v>
      </c>
      <c r="B45" s="5" t="s">
        <v>159</v>
      </c>
      <c r="C45" s="5" t="s">
        <v>11</v>
      </c>
      <c r="D45" s="5" t="s">
        <v>49</v>
      </c>
      <c r="E45" s="6" t="s">
        <v>160</v>
      </c>
      <c r="F45" s="6" t="s">
        <v>161</v>
      </c>
      <c r="G45" s="7" t="s">
        <v>15</v>
      </c>
      <c r="H45" s="8" t="s">
        <v>16</v>
      </c>
      <c r="I45" s="9" t="s">
        <v>162</v>
      </c>
      <c r="J45" s="10" t="s">
        <v>18</v>
      </c>
    </row>
    <row r="46" spans="1:10" ht="20.100000000000001" customHeight="1">
      <c r="A46" s="4">
        <v>44</v>
      </c>
      <c r="B46" s="5" t="s">
        <v>163</v>
      </c>
      <c r="C46" s="5" t="s">
        <v>11</v>
      </c>
      <c r="D46" s="5" t="s">
        <v>49</v>
      </c>
      <c r="E46" s="6" t="s">
        <v>160</v>
      </c>
      <c r="F46" s="6" t="s">
        <v>164</v>
      </c>
      <c r="G46" s="7" t="s">
        <v>15</v>
      </c>
      <c r="H46" s="8" t="s">
        <v>16</v>
      </c>
      <c r="I46" s="9" t="s">
        <v>165</v>
      </c>
      <c r="J46" s="10" t="s">
        <v>18</v>
      </c>
    </row>
    <row r="47" spans="1:10" ht="20.100000000000001" customHeight="1">
      <c r="A47" s="4">
        <v>45</v>
      </c>
      <c r="B47" s="5" t="s">
        <v>166</v>
      </c>
      <c r="C47" s="6" t="s">
        <v>11</v>
      </c>
      <c r="D47" s="5" t="s">
        <v>12</v>
      </c>
      <c r="E47" s="6" t="s">
        <v>160</v>
      </c>
      <c r="F47" s="6" t="s">
        <v>167</v>
      </c>
      <c r="G47" s="7" t="s">
        <v>15</v>
      </c>
      <c r="H47" s="8" t="s">
        <v>16</v>
      </c>
      <c r="I47" s="9" t="s">
        <v>168</v>
      </c>
      <c r="J47" s="10" t="s">
        <v>18</v>
      </c>
    </row>
    <row r="48" spans="1:10" ht="20.100000000000001" customHeight="1">
      <c r="A48" s="4">
        <v>46</v>
      </c>
      <c r="B48" s="8" t="s">
        <v>169</v>
      </c>
      <c r="C48" s="8" t="s">
        <v>11</v>
      </c>
      <c r="D48" s="5" t="s">
        <v>44</v>
      </c>
      <c r="E48" s="5" t="s">
        <v>170</v>
      </c>
      <c r="F48" s="6" t="s">
        <v>171</v>
      </c>
      <c r="G48" s="7" t="s">
        <v>15</v>
      </c>
      <c r="H48" s="8" t="s">
        <v>16</v>
      </c>
      <c r="I48" s="9" t="s">
        <v>172</v>
      </c>
      <c r="J48" s="10" t="s">
        <v>18</v>
      </c>
    </row>
    <row r="49" spans="1:10" ht="20.100000000000001" customHeight="1">
      <c r="A49" s="4">
        <v>47</v>
      </c>
      <c r="B49" s="8" t="s">
        <v>173</v>
      </c>
      <c r="C49" s="8" t="s">
        <v>71</v>
      </c>
      <c r="D49" s="5" t="s">
        <v>12</v>
      </c>
      <c r="E49" s="5" t="s">
        <v>170</v>
      </c>
      <c r="F49" s="6" t="s">
        <v>174</v>
      </c>
      <c r="G49" s="7" t="s">
        <v>15</v>
      </c>
      <c r="H49" s="8" t="s">
        <v>16</v>
      </c>
      <c r="I49" s="9" t="s">
        <v>175</v>
      </c>
      <c r="J49" s="10" t="s">
        <v>18</v>
      </c>
    </row>
    <row r="50" spans="1:10" ht="20.100000000000001" customHeight="1">
      <c r="A50" s="4">
        <v>48</v>
      </c>
      <c r="B50" s="8" t="s">
        <v>176</v>
      </c>
      <c r="C50" s="8" t="s">
        <v>11</v>
      </c>
      <c r="D50" s="5" t="s">
        <v>12</v>
      </c>
      <c r="E50" s="5" t="s">
        <v>170</v>
      </c>
      <c r="F50" s="6" t="s">
        <v>177</v>
      </c>
      <c r="G50" s="7" t="s">
        <v>15</v>
      </c>
      <c r="H50" s="8" t="s">
        <v>16</v>
      </c>
      <c r="I50" s="9" t="s">
        <v>178</v>
      </c>
      <c r="J50" s="10" t="s">
        <v>18</v>
      </c>
    </row>
    <row r="51" spans="1:10" ht="20.100000000000001" customHeight="1">
      <c r="A51" s="4">
        <v>49</v>
      </c>
      <c r="B51" s="8" t="s">
        <v>179</v>
      </c>
      <c r="C51" s="8" t="s">
        <v>11</v>
      </c>
      <c r="D51" s="5" t="s">
        <v>12</v>
      </c>
      <c r="E51" s="5" t="s">
        <v>170</v>
      </c>
      <c r="F51" s="6" t="s">
        <v>180</v>
      </c>
      <c r="G51" s="7" t="s">
        <v>15</v>
      </c>
      <c r="H51" s="8" t="s">
        <v>16</v>
      </c>
      <c r="I51" s="9" t="s">
        <v>181</v>
      </c>
      <c r="J51" s="10" t="s">
        <v>18</v>
      </c>
    </row>
    <row r="52" spans="1:10" ht="20.100000000000001" customHeight="1">
      <c r="A52" s="4">
        <v>50</v>
      </c>
      <c r="B52" s="5" t="s">
        <v>182</v>
      </c>
      <c r="C52" s="6" t="s">
        <v>11</v>
      </c>
      <c r="D52" s="5" t="s">
        <v>49</v>
      </c>
      <c r="E52" s="6" t="s">
        <v>183</v>
      </c>
      <c r="F52" s="6" t="s">
        <v>184</v>
      </c>
      <c r="G52" s="7" t="s">
        <v>15</v>
      </c>
      <c r="H52" s="8" t="s">
        <v>16</v>
      </c>
      <c r="I52" s="9" t="s">
        <v>185</v>
      </c>
      <c r="J52" s="10" t="s">
        <v>18</v>
      </c>
    </row>
    <row r="53" spans="1:10" ht="20.100000000000001" customHeight="1">
      <c r="A53" s="4">
        <v>51</v>
      </c>
      <c r="B53" s="5" t="s">
        <v>186</v>
      </c>
      <c r="C53" s="6" t="s">
        <v>11</v>
      </c>
      <c r="D53" s="5" t="s">
        <v>49</v>
      </c>
      <c r="E53" s="6" t="s">
        <v>183</v>
      </c>
      <c r="F53" s="6" t="s">
        <v>187</v>
      </c>
      <c r="G53" s="7" t="s">
        <v>15</v>
      </c>
      <c r="H53" s="8" t="s">
        <v>16</v>
      </c>
      <c r="I53" s="9" t="s">
        <v>188</v>
      </c>
      <c r="J53" s="10" t="s">
        <v>18</v>
      </c>
    </row>
    <row r="54" spans="1:10" ht="20.100000000000001" customHeight="1">
      <c r="A54" s="4">
        <v>52</v>
      </c>
      <c r="B54" s="5" t="s">
        <v>189</v>
      </c>
      <c r="C54" s="6" t="s">
        <v>11</v>
      </c>
      <c r="D54" s="5" t="s">
        <v>49</v>
      </c>
      <c r="E54" s="6" t="s">
        <v>183</v>
      </c>
      <c r="F54" s="6" t="s">
        <v>190</v>
      </c>
      <c r="G54" s="7" t="s">
        <v>15</v>
      </c>
      <c r="H54" s="8" t="s">
        <v>16</v>
      </c>
      <c r="I54" s="9" t="s">
        <v>191</v>
      </c>
      <c r="J54" s="10" t="s">
        <v>18</v>
      </c>
    </row>
    <row r="55" spans="1:10" ht="20.100000000000001" customHeight="1">
      <c r="A55" s="4">
        <v>53</v>
      </c>
      <c r="B55" s="5" t="s">
        <v>192</v>
      </c>
      <c r="C55" s="6" t="s">
        <v>11</v>
      </c>
      <c r="D55" s="5" t="s">
        <v>49</v>
      </c>
      <c r="E55" s="6" t="s">
        <v>183</v>
      </c>
      <c r="F55" s="6" t="s">
        <v>193</v>
      </c>
      <c r="G55" s="7" t="s">
        <v>15</v>
      </c>
      <c r="H55" s="8" t="s">
        <v>16</v>
      </c>
      <c r="I55" s="9" t="s">
        <v>194</v>
      </c>
      <c r="J55" s="10" t="s">
        <v>18</v>
      </c>
    </row>
    <row r="56" spans="1:10" ht="20.100000000000001" customHeight="1">
      <c r="A56" s="4">
        <v>54</v>
      </c>
      <c r="B56" s="5" t="s">
        <v>195</v>
      </c>
      <c r="C56" s="6" t="s">
        <v>71</v>
      </c>
      <c r="D56" s="5" t="s">
        <v>12</v>
      </c>
      <c r="E56" s="6" t="s">
        <v>183</v>
      </c>
      <c r="F56" s="6" t="s">
        <v>196</v>
      </c>
      <c r="G56" s="7" t="s">
        <v>15</v>
      </c>
      <c r="H56" s="8" t="s">
        <v>16</v>
      </c>
      <c r="I56" s="9" t="s">
        <v>197</v>
      </c>
      <c r="J56" s="10" t="s">
        <v>18</v>
      </c>
    </row>
    <row r="57" spans="1:10" ht="20.100000000000001" customHeight="1">
      <c r="A57" s="4">
        <v>55</v>
      </c>
      <c r="B57" s="5" t="s">
        <v>198</v>
      </c>
      <c r="C57" s="6" t="s">
        <v>71</v>
      </c>
      <c r="D57" s="5" t="s">
        <v>44</v>
      </c>
      <c r="E57" s="12" t="s">
        <v>199</v>
      </c>
      <c r="F57" s="6" t="s">
        <v>200</v>
      </c>
      <c r="G57" s="7" t="s">
        <v>15</v>
      </c>
      <c r="H57" s="8" t="s">
        <v>16</v>
      </c>
      <c r="I57" s="9" t="s">
        <v>201</v>
      </c>
      <c r="J57" s="10" t="s">
        <v>18</v>
      </c>
    </row>
    <row r="58" spans="1:10" ht="20.100000000000001" customHeight="1">
      <c r="A58" s="4">
        <v>56</v>
      </c>
      <c r="B58" s="5" t="s">
        <v>202</v>
      </c>
      <c r="C58" s="5" t="s">
        <v>11</v>
      </c>
      <c r="D58" s="5" t="s">
        <v>49</v>
      </c>
      <c r="E58" s="12" t="s">
        <v>203</v>
      </c>
      <c r="F58" s="6" t="s">
        <v>204</v>
      </c>
      <c r="G58" s="7" t="s">
        <v>15</v>
      </c>
      <c r="H58" s="8" t="s">
        <v>16</v>
      </c>
      <c r="I58" s="9" t="s">
        <v>205</v>
      </c>
      <c r="J58" s="10" t="s">
        <v>18</v>
      </c>
    </row>
    <row r="59" spans="1:10" ht="20.100000000000001" customHeight="1">
      <c r="A59" s="4">
        <v>57</v>
      </c>
      <c r="B59" s="5" t="s">
        <v>206</v>
      </c>
      <c r="C59" s="5" t="s">
        <v>11</v>
      </c>
      <c r="D59" s="5" t="s">
        <v>12</v>
      </c>
      <c r="E59" s="12" t="s">
        <v>203</v>
      </c>
      <c r="F59" s="6" t="s">
        <v>207</v>
      </c>
      <c r="G59" s="7" t="s">
        <v>15</v>
      </c>
      <c r="H59" s="8" t="s">
        <v>16</v>
      </c>
      <c r="I59" s="9" t="s">
        <v>208</v>
      </c>
      <c r="J59" s="10" t="s">
        <v>18</v>
      </c>
    </row>
    <row r="60" spans="1:10" ht="20.100000000000001" customHeight="1">
      <c r="A60" s="4">
        <v>58</v>
      </c>
      <c r="B60" s="5" t="s">
        <v>209</v>
      </c>
      <c r="C60" s="6" t="s">
        <v>11</v>
      </c>
      <c r="D60" s="5" t="s">
        <v>49</v>
      </c>
      <c r="E60" s="6" t="s">
        <v>210</v>
      </c>
      <c r="F60" s="6" t="s">
        <v>211</v>
      </c>
      <c r="G60" s="7" t="s">
        <v>15</v>
      </c>
      <c r="H60" s="8" t="s">
        <v>16</v>
      </c>
      <c r="I60" s="9" t="s">
        <v>212</v>
      </c>
      <c r="J60" s="10" t="s">
        <v>18</v>
      </c>
    </row>
    <row r="61" spans="1:10" ht="20.100000000000001" customHeight="1">
      <c r="A61" s="4">
        <v>59</v>
      </c>
      <c r="B61" s="5" t="s">
        <v>213</v>
      </c>
      <c r="C61" s="5" t="s">
        <v>71</v>
      </c>
      <c r="D61" s="5" t="s">
        <v>49</v>
      </c>
      <c r="E61" s="6" t="s">
        <v>210</v>
      </c>
      <c r="F61" s="6" t="s">
        <v>214</v>
      </c>
      <c r="G61" s="7" t="s">
        <v>15</v>
      </c>
      <c r="H61" s="8" t="s">
        <v>16</v>
      </c>
      <c r="I61" s="9" t="s">
        <v>215</v>
      </c>
      <c r="J61" s="10" t="s">
        <v>18</v>
      </c>
    </row>
    <row r="62" spans="1:10" ht="20.100000000000001" customHeight="1">
      <c r="A62" s="4">
        <v>60</v>
      </c>
      <c r="B62" s="5" t="s">
        <v>216</v>
      </c>
      <c r="C62" s="5" t="s">
        <v>11</v>
      </c>
      <c r="D62" s="5" t="s">
        <v>12</v>
      </c>
      <c r="E62" s="6" t="s">
        <v>210</v>
      </c>
      <c r="F62" s="6" t="s">
        <v>217</v>
      </c>
      <c r="G62" s="7" t="s">
        <v>15</v>
      </c>
      <c r="H62" s="8" t="s">
        <v>16</v>
      </c>
      <c r="I62" s="9" t="s">
        <v>218</v>
      </c>
      <c r="J62" s="10" t="s">
        <v>18</v>
      </c>
    </row>
    <row r="63" spans="1:10" ht="20.100000000000001" customHeight="1">
      <c r="A63" s="4">
        <v>61</v>
      </c>
      <c r="B63" s="5" t="s">
        <v>219</v>
      </c>
      <c r="C63" s="5" t="s">
        <v>71</v>
      </c>
      <c r="D63" s="5" t="s">
        <v>12</v>
      </c>
      <c r="E63" s="6" t="s">
        <v>210</v>
      </c>
      <c r="F63" s="6" t="s">
        <v>220</v>
      </c>
      <c r="G63" s="7" t="s">
        <v>15</v>
      </c>
      <c r="H63" s="8" t="s">
        <v>16</v>
      </c>
      <c r="I63" s="9" t="s">
        <v>221</v>
      </c>
      <c r="J63" s="10" t="s">
        <v>18</v>
      </c>
    </row>
    <row r="64" spans="1:10" ht="20.100000000000001" customHeight="1">
      <c r="A64" s="4">
        <v>62</v>
      </c>
      <c r="B64" s="5" t="s">
        <v>222</v>
      </c>
      <c r="C64" s="6" t="s">
        <v>11</v>
      </c>
      <c r="D64" s="5" t="s">
        <v>12</v>
      </c>
      <c r="E64" s="6" t="s">
        <v>223</v>
      </c>
      <c r="F64" s="6" t="s">
        <v>224</v>
      </c>
      <c r="G64" s="7" t="s">
        <v>15</v>
      </c>
      <c r="H64" s="8" t="s">
        <v>16</v>
      </c>
      <c r="I64" s="11" t="s">
        <v>225</v>
      </c>
      <c r="J64" s="10" t="s">
        <v>18</v>
      </c>
    </row>
    <row r="65" spans="1:10" ht="20.100000000000001" customHeight="1">
      <c r="A65" s="4">
        <v>63</v>
      </c>
      <c r="B65" s="5" t="s">
        <v>226</v>
      </c>
      <c r="C65" s="6" t="s">
        <v>11</v>
      </c>
      <c r="D65" s="5" t="s">
        <v>12</v>
      </c>
      <c r="E65" s="6" t="s">
        <v>223</v>
      </c>
      <c r="F65" s="6" t="s">
        <v>227</v>
      </c>
      <c r="G65" s="7" t="s">
        <v>15</v>
      </c>
      <c r="H65" s="8" t="s">
        <v>16</v>
      </c>
      <c r="I65" s="11" t="s">
        <v>228</v>
      </c>
      <c r="J65" s="10" t="s">
        <v>18</v>
      </c>
    </row>
    <row r="66" spans="1:10" ht="20.100000000000001" customHeight="1">
      <c r="A66" s="4">
        <v>64</v>
      </c>
      <c r="B66" s="5" t="s">
        <v>229</v>
      </c>
      <c r="C66" s="5" t="s">
        <v>71</v>
      </c>
      <c r="D66" s="5" t="s">
        <v>12</v>
      </c>
      <c r="E66" s="6" t="s">
        <v>223</v>
      </c>
      <c r="F66" s="6" t="s">
        <v>230</v>
      </c>
      <c r="G66" s="7" t="s">
        <v>15</v>
      </c>
      <c r="H66" s="8" t="s">
        <v>16</v>
      </c>
      <c r="I66" s="11" t="s">
        <v>231</v>
      </c>
      <c r="J66" s="10" t="s">
        <v>18</v>
      </c>
    </row>
    <row r="67" spans="1:10" ht="20.100000000000001" customHeight="1">
      <c r="A67" s="4">
        <v>65</v>
      </c>
      <c r="B67" s="5" t="s">
        <v>232</v>
      </c>
      <c r="C67" s="5" t="s">
        <v>71</v>
      </c>
      <c r="D67" s="5" t="s">
        <v>12</v>
      </c>
      <c r="E67" s="6" t="s">
        <v>223</v>
      </c>
      <c r="F67" s="6" t="s">
        <v>233</v>
      </c>
      <c r="G67" s="7" t="s">
        <v>15</v>
      </c>
      <c r="H67" s="8" t="s">
        <v>16</v>
      </c>
      <c r="I67" s="11" t="s">
        <v>234</v>
      </c>
      <c r="J67" s="10" t="s">
        <v>18</v>
      </c>
    </row>
    <row r="68" spans="1:10" ht="20.100000000000001" customHeight="1">
      <c r="A68" s="4">
        <v>66</v>
      </c>
      <c r="B68" s="5" t="s">
        <v>235</v>
      </c>
      <c r="C68" s="5" t="s">
        <v>11</v>
      </c>
      <c r="D68" s="5" t="s">
        <v>49</v>
      </c>
      <c r="E68" s="6" t="s">
        <v>236</v>
      </c>
      <c r="F68" s="6" t="s">
        <v>237</v>
      </c>
      <c r="G68" s="7" t="s">
        <v>15</v>
      </c>
      <c r="H68" s="8" t="s">
        <v>16</v>
      </c>
      <c r="I68" s="9" t="s">
        <v>238</v>
      </c>
      <c r="J68" s="10" t="s">
        <v>18</v>
      </c>
    </row>
    <row r="69" spans="1:10" ht="20.100000000000001" customHeight="1">
      <c r="A69" s="4">
        <v>67</v>
      </c>
      <c r="B69" s="5" t="s">
        <v>239</v>
      </c>
      <c r="C69" s="6" t="s">
        <v>11</v>
      </c>
      <c r="D69" s="5" t="s">
        <v>49</v>
      </c>
      <c r="E69" s="6" t="s">
        <v>236</v>
      </c>
      <c r="F69" s="6" t="s">
        <v>240</v>
      </c>
      <c r="G69" s="7" t="s">
        <v>15</v>
      </c>
      <c r="H69" s="8" t="s">
        <v>16</v>
      </c>
      <c r="I69" s="7" t="s">
        <v>241</v>
      </c>
      <c r="J69" s="10" t="s">
        <v>18</v>
      </c>
    </row>
    <row r="70" spans="1:10" ht="20.100000000000001" customHeight="1">
      <c r="A70" s="4">
        <v>68</v>
      </c>
      <c r="B70" s="4" t="s">
        <v>242</v>
      </c>
      <c r="C70" s="4" t="s">
        <v>11</v>
      </c>
      <c r="D70" s="4" t="s">
        <v>49</v>
      </c>
      <c r="E70" s="4" t="s">
        <v>243</v>
      </c>
      <c r="F70" s="4" t="s">
        <v>244</v>
      </c>
      <c r="G70" s="4" t="s">
        <v>15</v>
      </c>
      <c r="H70" s="8" t="s">
        <v>16</v>
      </c>
      <c r="I70" s="15" t="s">
        <v>245</v>
      </c>
      <c r="J70" s="10" t="s">
        <v>18</v>
      </c>
    </row>
    <row r="71" spans="1:10" ht="20.100000000000001" customHeight="1">
      <c r="A71" s="4">
        <v>69</v>
      </c>
      <c r="B71" s="6" t="s">
        <v>246</v>
      </c>
      <c r="C71" s="6" t="s">
        <v>11</v>
      </c>
      <c r="D71" s="5" t="s">
        <v>49</v>
      </c>
      <c r="E71" s="6" t="s">
        <v>247</v>
      </c>
      <c r="F71" s="6" t="s">
        <v>248</v>
      </c>
      <c r="G71" s="7" t="s">
        <v>15</v>
      </c>
      <c r="H71" s="8" t="s">
        <v>16</v>
      </c>
      <c r="I71" s="9" t="s">
        <v>249</v>
      </c>
      <c r="J71" s="10" t="s">
        <v>18</v>
      </c>
    </row>
    <row r="72" spans="1:10" ht="20.100000000000001" customHeight="1">
      <c r="A72" s="4">
        <v>70</v>
      </c>
      <c r="B72" s="6" t="s">
        <v>250</v>
      </c>
      <c r="C72" s="6" t="s">
        <v>11</v>
      </c>
      <c r="D72" s="5" t="s">
        <v>12</v>
      </c>
      <c r="E72" s="6" t="s">
        <v>247</v>
      </c>
      <c r="F72" s="6" t="s">
        <v>251</v>
      </c>
      <c r="G72" s="7" t="s">
        <v>15</v>
      </c>
      <c r="H72" s="8" t="s">
        <v>16</v>
      </c>
      <c r="I72" s="9" t="s">
        <v>252</v>
      </c>
      <c r="J72" s="10" t="s">
        <v>18</v>
      </c>
    </row>
    <row r="73" spans="1:10" ht="20.100000000000001" customHeight="1">
      <c r="A73" s="4">
        <v>71</v>
      </c>
      <c r="B73" s="6" t="s">
        <v>253</v>
      </c>
      <c r="C73" s="6" t="s">
        <v>11</v>
      </c>
      <c r="D73" s="5" t="s">
        <v>12</v>
      </c>
      <c r="E73" s="6" t="s">
        <v>247</v>
      </c>
      <c r="F73" s="6" t="s">
        <v>254</v>
      </c>
      <c r="G73" s="7" t="s">
        <v>15</v>
      </c>
      <c r="H73" s="8" t="s">
        <v>16</v>
      </c>
      <c r="I73" s="9" t="s">
        <v>255</v>
      </c>
      <c r="J73" s="10" t="s">
        <v>18</v>
      </c>
    </row>
    <row r="74" spans="1:10" ht="20.100000000000001" customHeight="1">
      <c r="A74" s="4">
        <v>72</v>
      </c>
      <c r="B74" s="5" t="s">
        <v>256</v>
      </c>
      <c r="C74" s="6" t="s">
        <v>11</v>
      </c>
      <c r="D74" s="5" t="s">
        <v>44</v>
      </c>
      <c r="E74" s="6" t="s">
        <v>257</v>
      </c>
      <c r="F74" s="6" t="s">
        <v>258</v>
      </c>
      <c r="G74" s="7" t="s">
        <v>15</v>
      </c>
      <c r="H74" s="8" t="s">
        <v>16</v>
      </c>
      <c r="I74" s="11" t="s">
        <v>259</v>
      </c>
      <c r="J74" s="10" t="s">
        <v>18</v>
      </c>
    </row>
    <row r="75" spans="1:10" ht="20.100000000000001" customHeight="1">
      <c r="A75" s="4">
        <v>73</v>
      </c>
      <c r="B75" s="5" t="s">
        <v>260</v>
      </c>
      <c r="C75" s="6" t="s">
        <v>11</v>
      </c>
      <c r="D75" s="5" t="s">
        <v>44</v>
      </c>
      <c r="E75" s="6" t="s">
        <v>257</v>
      </c>
      <c r="F75" s="6" t="s">
        <v>261</v>
      </c>
      <c r="G75" s="7" t="s">
        <v>15</v>
      </c>
      <c r="H75" s="8" t="s">
        <v>16</v>
      </c>
      <c r="I75" s="11" t="s">
        <v>262</v>
      </c>
      <c r="J75" s="10" t="s">
        <v>18</v>
      </c>
    </row>
    <row r="76" spans="1:10" ht="20.100000000000001" customHeight="1">
      <c r="A76" s="4">
        <v>74</v>
      </c>
      <c r="B76" s="5" t="s">
        <v>263</v>
      </c>
      <c r="C76" s="5" t="s">
        <v>71</v>
      </c>
      <c r="D76" s="5" t="s">
        <v>12</v>
      </c>
      <c r="E76" s="6" t="s">
        <v>257</v>
      </c>
      <c r="F76" s="6" t="s">
        <v>264</v>
      </c>
      <c r="G76" s="7" t="s">
        <v>15</v>
      </c>
      <c r="H76" s="8" t="s">
        <v>16</v>
      </c>
      <c r="I76" s="11" t="s">
        <v>265</v>
      </c>
      <c r="J76" s="10" t="s">
        <v>18</v>
      </c>
    </row>
    <row r="77" spans="1:10" ht="20.100000000000001" customHeight="1">
      <c r="A77" s="4">
        <v>75</v>
      </c>
      <c r="B77" s="5" t="s">
        <v>266</v>
      </c>
      <c r="C77" s="5" t="s">
        <v>11</v>
      </c>
      <c r="D77" s="5" t="s">
        <v>49</v>
      </c>
      <c r="E77" s="5" t="s">
        <v>267</v>
      </c>
      <c r="F77" s="6" t="s">
        <v>268</v>
      </c>
      <c r="G77" s="7" t="s">
        <v>15</v>
      </c>
      <c r="H77" s="8" t="s">
        <v>16</v>
      </c>
      <c r="I77" s="9" t="s">
        <v>269</v>
      </c>
      <c r="J77" s="10" t="s">
        <v>18</v>
      </c>
    </row>
    <row r="78" spans="1:10" ht="20.100000000000001" customHeight="1">
      <c r="A78" s="4">
        <v>76</v>
      </c>
      <c r="B78" s="16" t="s">
        <v>270</v>
      </c>
      <c r="C78" s="17" t="s">
        <v>271</v>
      </c>
      <c r="D78" s="16" t="s">
        <v>49</v>
      </c>
      <c r="E78" s="17" t="s">
        <v>272</v>
      </c>
      <c r="F78" s="18" t="s">
        <v>273</v>
      </c>
      <c r="G78" s="7" t="s">
        <v>15</v>
      </c>
      <c r="H78" s="8" t="s">
        <v>16</v>
      </c>
      <c r="I78" s="19" t="s">
        <v>274</v>
      </c>
      <c r="J78" s="10" t="s">
        <v>18</v>
      </c>
    </row>
    <row r="79" spans="1:10" ht="20.100000000000001" customHeight="1">
      <c r="A79" s="4">
        <v>77</v>
      </c>
      <c r="B79" s="16" t="s">
        <v>275</v>
      </c>
      <c r="C79" s="17" t="s">
        <v>271</v>
      </c>
      <c r="D79" s="16" t="s">
        <v>12</v>
      </c>
      <c r="E79" s="17" t="s">
        <v>272</v>
      </c>
      <c r="F79" s="18" t="s">
        <v>276</v>
      </c>
      <c r="G79" s="7" t="s">
        <v>15</v>
      </c>
      <c r="H79" s="8" t="s">
        <v>16</v>
      </c>
      <c r="I79" s="19" t="s">
        <v>277</v>
      </c>
      <c r="J79" s="10" t="s">
        <v>18</v>
      </c>
    </row>
    <row r="80" spans="1:10" ht="20.100000000000001" customHeight="1">
      <c r="A80" s="4">
        <v>78</v>
      </c>
      <c r="B80" s="16" t="s">
        <v>278</v>
      </c>
      <c r="C80" s="17" t="s">
        <v>271</v>
      </c>
      <c r="D80" s="16" t="s">
        <v>12</v>
      </c>
      <c r="E80" s="17" t="s">
        <v>272</v>
      </c>
      <c r="F80" s="18" t="s">
        <v>279</v>
      </c>
      <c r="G80" s="7" t="s">
        <v>15</v>
      </c>
      <c r="H80" s="8" t="s">
        <v>16</v>
      </c>
      <c r="I80" s="19" t="s">
        <v>280</v>
      </c>
      <c r="J80" s="10" t="s">
        <v>18</v>
      </c>
    </row>
    <row r="81" spans="1:10" ht="20.100000000000001" customHeight="1">
      <c r="A81" s="4">
        <v>79</v>
      </c>
      <c r="B81" s="16" t="s">
        <v>281</v>
      </c>
      <c r="C81" s="17" t="s">
        <v>271</v>
      </c>
      <c r="D81" s="16" t="s">
        <v>12</v>
      </c>
      <c r="E81" s="17" t="s">
        <v>272</v>
      </c>
      <c r="F81" s="18" t="s">
        <v>282</v>
      </c>
      <c r="G81" s="7" t="s">
        <v>15</v>
      </c>
      <c r="H81" s="8" t="s">
        <v>16</v>
      </c>
      <c r="I81" s="19" t="s">
        <v>283</v>
      </c>
      <c r="J81" s="10" t="s">
        <v>18</v>
      </c>
    </row>
    <row r="82" spans="1:10" ht="20.100000000000001" customHeight="1">
      <c r="A82" s="4">
        <v>80</v>
      </c>
      <c r="B82" s="16" t="s">
        <v>284</v>
      </c>
      <c r="C82" s="17" t="s">
        <v>271</v>
      </c>
      <c r="D82" s="16" t="s">
        <v>12</v>
      </c>
      <c r="E82" s="17" t="s">
        <v>272</v>
      </c>
      <c r="F82" s="18" t="s">
        <v>285</v>
      </c>
      <c r="G82" s="7" t="s">
        <v>15</v>
      </c>
      <c r="H82" s="8" t="s">
        <v>16</v>
      </c>
      <c r="I82" s="19" t="s">
        <v>286</v>
      </c>
      <c r="J82" s="10" t="s">
        <v>18</v>
      </c>
    </row>
    <row r="83" spans="1:10" ht="20.100000000000001" customHeight="1">
      <c r="A83" s="4">
        <v>81</v>
      </c>
      <c r="B83" s="5" t="s">
        <v>287</v>
      </c>
      <c r="C83" s="6" t="s">
        <v>11</v>
      </c>
      <c r="D83" s="5" t="s">
        <v>49</v>
      </c>
      <c r="E83" s="6" t="s">
        <v>288</v>
      </c>
      <c r="F83" s="6" t="s">
        <v>289</v>
      </c>
      <c r="G83" s="7" t="s">
        <v>15</v>
      </c>
      <c r="H83" s="8" t="s">
        <v>16</v>
      </c>
      <c r="I83" s="9" t="s">
        <v>290</v>
      </c>
      <c r="J83" s="10" t="s">
        <v>18</v>
      </c>
    </row>
    <row r="84" spans="1:10" ht="20.100000000000001" customHeight="1">
      <c r="A84" s="4">
        <v>82</v>
      </c>
      <c r="B84" s="5" t="s">
        <v>291</v>
      </c>
      <c r="C84" s="6" t="s">
        <v>11</v>
      </c>
      <c r="D84" s="5" t="s">
        <v>49</v>
      </c>
      <c r="E84" s="6" t="s">
        <v>292</v>
      </c>
      <c r="F84" s="6" t="s">
        <v>293</v>
      </c>
      <c r="G84" s="7" t="s">
        <v>15</v>
      </c>
      <c r="H84" s="8" t="s">
        <v>16</v>
      </c>
      <c r="I84" s="9" t="s">
        <v>294</v>
      </c>
      <c r="J84" s="10" t="s">
        <v>18</v>
      </c>
    </row>
    <row r="85" spans="1:10" ht="20.100000000000001" customHeight="1">
      <c r="A85" s="4">
        <v>83</v>
      </c>
      <c r="B85" s="5" t="s">
        <v>295</v>
      </c>
      <c r="C85" s="6" t="s">
        <v>11</v>
      </c>
      <c r="D85" s="5" t="s">
        <v>49</v>
      </c>
      <c r="E85" s="6" t="s">
        <v>292</v>
      </c>
      <c r="F85" s="6" t="s">
        <v>296</v>
      </c>
      <c r="G85" s="7" t="s">
        <v>15</v>
      </c>
      <c r="H85" s="8" t="s">
        <v>16</v>
      </c>
      <c r="I85" s="9" t="s">
        <v>297</v>
      </c>
      <c r="J85" s="10" t="s">
        <v>18</v>
      </c>
    </row>
    <row r="86" spans="1:10" ht="20.100000000000001" customHeight="1">
      <c r="A86" s="4">
        <v>84</v>
      </c>
      <c r="B86" s="5" t="s">
        <v>298</v>
      </c>
      <c r="C86" s="6" t="s">
        <v>11</v>
      </c>
      <c r="D86" s="5" t="s">
        <v>49</v>
      </c>
      <c r="E86" s="6" t="s">
        <v>292</v>
      </c>
      <c r="F86" s="6" t="s">
        <v>299</v>
      </c>
      <c r="G86" s="7" t="s">
        <v>15</v>
      </c>
      <c r="H86" s="8" t="s">
        <v>16</v>
      </c>
      <c r="I86" s="7" t="s">
        <v>300</v>
      </c>
      <c r="J86" s="10" t="s">
        <v>18</v>
      </c>
    </row>
    <row r="87" spans="1:10" ht="20.100000000000001" customHeight="1">
      <c r="A87" s="4">
        <v>85</v>
      </c>
      <c r="B87" s="5" t="s">
        <v>301</v>
      </c>
      <c r="C87" s="5" t="s">
        <v>71</v>
      </c>
      <c r="D87" s="5" t="s">
        <v>49</v>
      </c>
      <c r="E87" s="6" t="s">
        <v>292</v>
      </c>
      <c r="F87" s="6" t="s">
        <v>302</v>
      </c>
      <c r="G87" s="7" t="s">
        <v>15</v>
      </c>
      <c r="H87" s="8" t="s">
        <v>16</v>
      </c>
      <c r="I87" s="9" t="s">
        <v>303</v>
      </c>
      <c r="J87" s="10" t="s">
        <v>18</v>
      </c>
    </row>
    <row r="88" spans="1:10" ht="20.100000000000001" customHeight="1">
      <c r="A88" s="4">
        <v>86</v>
      </c>
      <c r="B88" s="5" t="s">
        <v>304</v>
      </c>
      <c r="C88" s="5" t="s">
        <v>71</v>
      </c>
      <c r="D88" s="5" t="s">
        <v>49</v>
      </c>
      <c r="E88" s="6" t="s">
        <v>292</v>
      </c>
      <c r="F88" s="6" t="s">
        <v>305</v>
      </c>
      <c r="G88" s="7" t="s">
        <v>15</v>
      </c>
      <c r="H88" s="8" t="s">
        <v>16</v>
      </c>
      <c r="I88" s="9" t="s">
        <v>306</v>
      </c>
      <c r="J88" s="10" t="s">
        <v>18</v>
      </c>
    </row>
    <row r="89" spans="1:10" ht="20.100000000000001" customHeight="1">
      <c r="A89" s="4">
        <v>87</v>
      </c>
      <c r="B89" s="5" t="s">
        <v>307</v>
      </c>
      <c r="C89" s="5" t="s">
        <v>11</v>
      </c>
      <c r="D89" s="5" t="s">
        <v>49</v>
      </c>
      <c r="E89" s="6" t="s">
        <v>292</v>
      </c>
      <c r="F89" s="6" t="s">
        <v>308</v>
      </c>
      <c r="G89" s="7" t="s">
        <v>15</v>
      </c>
      <c r="H89" s="8" t="s">
        <v>16</v>
      </c>
      <c r="I89" s="9" t="s">
        <v>309</v>
      </c>
      <c r="J89" s="10" t="s">
        <v>18</v>
      </c>
    </row>
    <row r="90" spans="1:10" ht="20.100000000000001" customHeight="1">
      <c r="A90" s="4">
        <v>88</v>
      </c>
      <c r="B90" s="5" t="s">
        <v>310</v>
      </c>
      <c r="C90" s="5" t="s">
        <v>11</v>
      </c>
      <c r="D90" s="5" t="s">
        <v>49</v>
      </c>
      <c r="E90" s="6" t="s">
        <v>292</v>
      </c>
      <c r="F90" s="6" t="s">
        <v>311</v>
      </c>
      <c r="G90" s="7" t="s">
        <v>15</v>
      </c>
      <c r="H90" s="8" t="s">
        <v>16</v>
      </c>
      <c r="I90" s="9" t="s">
        <v>312</v>
      </c>
      <c r="J90" s="10" t="s">
        <v>18</v>
      </c>
    </row>
    <row r="91" spans="1:10" ht="20.100000000000001" customHeight="1">
      <c r="A91" s="4">
        <v>89</v>
      </c>
      <c r="B91" s="13" t="s">
        <v>313</v>
      </c>
      <c r="C91" s="12" t="s">
        <v>314</v>
      </c>
      <c r="D91" s="13" t="s">
        <v>315</v>
      </c>
      <c r="E91" s="12" t="s">
        <v>316</v>
      </c>
      <c r="F91" s="12" t="s">
        <v>317</v>
      </c>
      <c r="G91" s="20" t="s">
        <v>318</v>
      </c>
      <c r="H91" s="8" t="s">
        <v>16</v>
      </c>
      <c r="I91" s="7" t="s">
        <v>319</v>
      </c>
      <c r="J91" s="10" t="s">
        <v>18</v>
      </c>
    </row>
    <row r="92" spans="1:10" ht="20.100000000000001" customHeight="1">
      <c r="A92" s="4">
        <v>90</v>
      </c>
      <c r="B92" s="5" t="s">
        <v>320</v>
      </c>
      <c r="C92" s="6" t="s">
        <v>11</v>
      </c>
      <c r="D92" s="5" t="s">
        <v>44</v>
      </c>
      <c r="E92" s="6" t="s">
        <v>321</v>
      </c>
      <c r="F92" s="6" t="s">
        <v>322</v>
      </c>
      <c r="G92" s="7" t="s">
        <v>15</v>
      </c>
      <c r="H92" s="8" t="s">
        <v>16</v>
      </c>
      <c r="I92" s="9" t="s">
        <v>323</v>
      </c>
      <c r="J92" s="10" t="s">
        <v>18</v>
      </c>
    </row>
    <row r="93" spans="1:10" ht="20.100000000000001" customHeight="1">
      <c r="A93" s="4">
        <v>91</v>
      </c>
      <c r="B93" s="5" t="s">
        <v>324</v>
      </c>
      <c r="C93" s="6" t="s">
        <v>11</v>
      </c>
      <c r="D93" s="5" t="s">
        <v>44</v>
      </c>
      <c r="E93" s="6" t="s">
        <v>321</v>
      </c>
      <c r="F93" s="6" t="s">
        <v>325</v>
      </c>
      <c r="G93" s="7" t="s">
        <v>15</v>
      </c>
      <c r="H93" s="8" t="s">
        <v>16</v>
      </c>
      <c r="I93" s="7" t="s">
        <v>326</v>
      </c>
      <c r="J93" s="10" t="s">
        <v>18</v>
      </c>
    </row>
    <row r="94" spans="1:10" ht="20.100000000000001" customHeight="1">
      <c r="A94" s="4">
        <v>92</v>
      </c>
      <c r="B94" s="5" t="s">
        <v>327</v>
      </c>
      <c r="C94" s="6" t="s">
        <v>11</v>
      </c>
      <c r="D94" s="5" t="s">
        <v>49</v>
      </c>
      <c r="E94" s="6" t="s">
        <v>321</v>
      </c>
      <c r="F94" s="6" t="s">
        <v>328</v>
      </c>
      <c r="G94" s="7" t="s">
        <v>15</v>
      </c>
      <c r="H94" s="8" t="s">
        <v>16</v>
      </c>
      <c r="I94" s="9" t="s">
        <v>329</v>
      </c>
      <c r="J94" s="10" t="s">
        <v>18</v>
      </c>
    </row>
    <row r="95" spans="1:10" ht="20.100000000000001" customHeight="1">
      <c r="A95" s="4">
        <v>93</v>
      </c>
      <c r="B95" s="5" t="s">
        <v>330</v>
      </c>
      <c r="C95" s="6" t="s">
        <v>11</v>
      </c>
      <c r="D95" s="5" t="s">
        <v>12</v>
      </c>
      <c r="E95" s="21" t="s">
        <v>331</v>
      </c>
      <c r="F95" s="6" t="s">
        <v>332</v>
      </c>
      <c r="G95" s="7" t="s">
        <v>15</v>
      </c>
      <c r="H95" s="8" t="s">
        <v>16</v>
      </c>
      <c r="I95" s="9" t="s">
        <v>333</v>
      </c>
      <c r="J95" s="10" t="s">
        <v>18</v>
      </c>
    </row>
    <row r="96" spans="1:10" ht="20.100000000000001" customHeight="1">
      <c r="A96" s="4">
        <v>94</v>
      </c>
      <c r="B96" s="5" t="s">
        <v>334</v>
      </c>
      <c r="C96" s="6" t="s">
        <v>71</v>
      </c>
      <c r="D96" s="5" t="s">
        <v>12</v>
      </c>
      <c r="E96" s="6" t="s">
        <v>321</v>
      </c>
      <c r="F96" s="6" t="s">
        <v>335</v>
      </c>
      <c r="G96" s="7" t="s">
        <v>15</v>
      </c>
      <c r="H96" s="8" t="s">
        <v>16</v>
      </c>
      <c r="I96" s="9" t="s">
        <v>336</v>
      </c>
      <c r="J96" s="10" t="s">
        <v>18</v>
      </c>
    </row>
    <row r="97" spans="1:10" ht="20.100000000000001" customHeight="1">
      <c r="A97" s="4">
        <v>95</v>
      </c>
      <c r="B97" s="5" t="s">
        <v>337</v>
      </c>
      <c r="C97" s="6" t="s">
        <v>11</v>
      </c>
      <c r="D97" s="5" t="s">
        <v>12</v>
      </c>
      <c r="E97" s="6" t="s">
        <v>321</v>
      </c>
      <c r="F97" s="6" t="s">
        <v>338</v>
      </c>
      <c r="G97" s="7" t="s">
        <v>15</v>
      </c>
      <c r="H97" s="8" t="s">
        <v>16</v>
      </c>
      <c r="I97" s="9" t="s">
        <v>339</v>
      </c>
      <c r="J97" s="10" t="s">
        <v>18</v>
      </c>
    </row>
    <row r="98" spans="1:10" ht="20.100000000000001" customHeight="1">
      <c r="A98" s="4">
        <v>96</v>
      </c>
      <c r="B98" s="5" t="s">
        <v>340</v>
      </c>
      <c r="C98" s="8" t="s">
        <v>71</v>
      </c>
      <c r="D98" s="5" t="s">
        <v>12</v>
      </c>
      <c r="E98" s="6" t="s">
        <v>321</v>
      </c>
      <c r="F98" s="6" t="s">
        <v>341</v>
      </c>
      <c r="G98" s="7" t="s">
        <v>15</v>
      </c>
      <c r="H98" s="8" t="s">
        <v>16</v>
      </c>
      <c r="I98" s="9" t="s">
        <v>342</v>
      </c>
      <c r="J98" s="10" t="s">
        <v>18</v>
      </c>
    </row>
    <row r="99" spans="1:10" ht="20.100000000000001" customHeight="1">
      <c r="A99" s="4">
        <v>97</v>
      </c>
      <c r="B99" s="5" t="s">
        <v>343</v>
      </c>
      <c r="C99" s="6" t="s">
        <v>11</v>
      </c>
      <c r="D99" s="5" t="s">
        <v>44</v>
      </c>
      <c r="E99" s="6" t="s">
        <v>344</v>
      </c>
      <c r="F99" s="6" t="s">
        <v>345</v>
      </c>
      <c r="G99" s="7" t="s">
        <v>15</v>
      </c>
      <c r="H99" s="8" t="s">
        <v>16</v>
      </c>
      <c r="I99" s="9" t="s">
        <v>346</v>
      </c>
      <c r="J99" s="10" t="s">
        <v>18</v>
      </c>
    </row>
    <row r="100" spans="1:10" ht="20.100000000000001" customHeight="1">
      <c r="A100" s="4">
        <v>98</v>
      </c>
      <c r="B100" s="5" t="s">
        <v>347</v>
      </c>
      <c r="C100" s="6" t="s">
        <v>11</v>
      </c>
      <c r="D100" s="5" t="s">
        <v>49</v>
      </c>
      <c r="E100" s="6" t="s">
        <v>344</v>
      </c>
      <c r="F100" s="6" t="s">
        <v>348</v>
      </c>
      <c r="G100" s="7" t="s">
        <v>15</v>
      </c>
      <c r="H100" s="8" t="s">
        <v>16</v>
      </c>
      <c r="I100" s="9" t="s">
        <v>349</v>
      </c>
      <c r="J100" s="10" t="s">
        <v>18</v>
      </c>
    </row>
    <row r="101" spans="1:10" ht="20.100000000000001" customHeight="1">
      <c r="A101" s="4">
        <v>99</v>
      </c>
      <c r="B101" s="5" t="s">
        <v>350</v>
      </c>
      <c r="C101" s="6" t="s">
        <v>11</v>
      </c>
      <c r="D101" s="5" t="s">
        <v>12</v>
      </c>
      <c r="E101" s="6" t="s">
        <v>344</v>
      </c>
      <c r="F101" s="6" t="s">
        <v>351</v>
      </c>
      <c r="G101" s="7" t="s">
        <v>15</v>
      </c>
      <c r="H101" s="8" t="s">
        <v>16</v>
      </c>
      <c r="I101" s="9" t="s">
        <v>352</v>
      </c>
      <c r="J101" s="10" t="s">
        <v>18</v>
      </c>
    </row>
    <row r="102" spans="1:10" ht="20.100000000000001" customHeight="1">
      <c r="A102" s="4">
        <v>100</v>
      </c>
      <c r="B102" s="5" t="s">
        <v>353</v>
      </c>
      <c r="C102" s="5" t="s">
        <v>11</v>
      </c>
      <c r="D102" s="5" t="s">
        <v>12</v>
      </c>
      <c r="E102" s="6" t="s">
        <v>344</v>
      </c>
      <c r="F102" s="6" t="s">
        <v>354</v>
      </c>
      <c r="G102" s="7" t="s">
        <v>15</v>
      </c>
      <c r="H102" s="8" t="s">
        <v>16</v>
      </c>
      <c r="I102" s="9" t="s">
        <v>355</v>
      </c>
      <c r="J102" s="10" t="s">
        <v>18</v>
      </c>
    </row>
    <row r="103" spans="1:10" ht="20.100000000000001" customHeight="1">
      <c r="A103" s="4">
        <v>101</v>
      </c>
      <c r="B103" s="5" t="s">
        <v>356</v>
      </c>
      <c r="C103" s="6" t="s">
        <v>11</v>
      </c>
      <c r="D103" s="5" t="s">
        <v>12</v>
      </c>
      <c r="E103" s="6" t="s">
        <v>357</v>
      </c>
      <c r="F103" s="6" t="s">
        <v>358</v>
      </c>
      <c r="G103" s="7" t="s">
        <v>15</v>
      </c>
      <c r="H103" s="8" t="s">
        <v>16</v>
      </c>
      <c r="I103" s="9" t="s">
        <v>359</v>
      </c>
      <c r="J103" s="10" t="s">
        <v>18</v>
      </c>
    </row>
    <row r="104" spans="1:10" ht="20.100000000000001" customHeight="1">
      <c r="A104" s="4">
        <v>102</v>
      </c>
      <c r="B104" s="5" t="s">
        <v>360</v>
      </c>
      <c r="C104" s="6" t="s">
        <v>11</v>
      </c>
      <c r="D104" s="5" t="s">
        <v>49</v>
      </c>
      <c r="E104" s="6" t="s">
        <v>361</v>
      </c>
      <c r="F104" s="6" t="s">
        <v>362</v>
      </c>
      <c r="G104" s="7" t="s">
        <v>15</v>
      </c>
      <c r="H104" s="8" t="s">
        <v>16</v>
      </c>
      <c r="I104" s="9" t="s">
        <v>363</v>
      </c>
      <c r="J104" s="10" t="s">
        <v>18</v>
      </c>
    </row>
    <row r="105" spans="1:10" ht="20.100000000000001" customHeight="1">
      <c r="A105" s="4">
        <v>103</v>
      </c>
      <c r="B105" s="5" t="s">
        <v>364</v>
      </c>
      <c r="C105" s="6" t="s">
        <v>11</v>
      </c>
      <c r="D105" s="5" t="s">
        <v>12</v>
      </c>
      <c r="E105" s="6" t="s">
        <v>361</v>
      </c>
      <c r="F105" s="6" t="s">
        <v>365</v>
      </c>
      <c r="G105" s="7" t="s">
        <v>15</v>
      </c>
      <c r="H105" s="8" t="s">
        <v>16</v>
      </c>
      <c r="I105" s="9" t="s">
        <v>366</v>
      </c>
      <c r="J105" s="10" t="s">
        <v>18</v>
      </c>
    </row>
    <row r="106" spans="1:10" ht="20.100000000000001" customHeight="1">
      <c r="A106" s="4">
        <v>104</v>
      </c>
      <c r="B106" s="5" t="s">
        <v>367</v>
      </c>
      <c r="C106" s="6" t="s">
        <v>11</v>
      </c>
      <c r="D106" s="5" t="s">
        <v>12</v>
      </c>
      <c r="E106" s="6" t="s">
        <v>361</v>
      </c>
      <c r="F106" s="6" t="s">
        <v>368</v>
      </c>
      <c r="G106" s="7" t="s">
        <v>15</v>
      </c>
      <c r="H106" s="8" t="s">
        <v>16</v>
      </c>
      <c r="I106" s="9" t="s">
        <v>369</v>
      </c>
      <c r="J106" s="10" t="s">
        <v>18</v>
      </c>
    </row>
    <row r="107" spans="1:10" ht="20.100000000000001" customHeight="1">
      <c r="A107" s="4">
        <v>105</v>
      </c>
      <c r="B107" s="5" t="s">
        <v>370</v>
      </c>
      <c r="C107" s="6" t="s">
        <v>11</v>
      </c>
      <c r="D107" s="5" t="s">
        <v>12</v>
      </c>
      <c r="E107" s="6" t="s">
        <v>361</v>
      </c>
      <c r="F107" s="6" t="s">
        <v>371</v>
      </c>
      <c r="G107" s="7" t="s">
        <v>15</v>
      </c>
      <c r="H107" s="8" t="s">
        <v>16</v>
      </c>
      <c r="I107" s="7" t="s">
        <v>372</v>
      </c>
      <c r="J107" s="10" t="s">
        <v>18</v>
      </c>
    </row>
    <row r="108" spans="1:10" ht="20.100000000000001" customHeight="1">
      <c r="A108" s="4">
        <v>106</v>
      </c>
      <c r="B108" s="5" t="s">
        <v>373</v>
      </c>
      <c r="C108" s="6" t="s">
        <v>11</v>
      </c>
      <c r="D108" s="5" t="s">
        <v>12</v>
      </c>
      <c r="E108" s="6" t="s">
        <v>361</v>
      </c>
      <c r="F108" s="6" t="s">
        <v>374</v>
      </c>
      <c r="G108" s="7" t="s">
        <v>15</v>
      </c>
      <c r="H108" s="8" t="s">
        <v>16</v>
      </c>
      <c r="I108" s="9" t="s">
        <v>375</v>
      </c>
      <c r="J108" s="10" t="s">
        <v>18</v>
      </c>
    </row>
    <row r="109" spans="1:10" ht="20.100000000000001" customHeight="1">
      <c r="A109" s="4">
        <v>107</v>
      </c>
      <c r="B109" s="5" t="s">
        <v>376</v>
      </c>
      <c r="C109" s="6" t="s">
        <v>11</v>
      </c>
      <c r="D109" s="5" t="s">
        <v>49</v>
      </c>
      <c r="E109" s="6" t="s">
        <v>377</v>
      </c>
      <c r="F109" s="6" t="s">
        <v>378</v>
      </c>
      <c r="G109" s="7" t="s">
        <v>15</v>
      </c>
      <c r="H109" s="8" t="s">
        <v>16</v>
      </c>
      <c r="I109" s="11" t="s">
        <v>379</v>
      </c>
      <c r="J109" s="10" t="s">
        <v>18</v>
      </c>
    </row>
    <row r="110" spans="1:10" ht="20.100000000000001" customHeight="1">
      <c r="A110" s="4">
        <v>108</v>
      </c>
      <c r="B110" s="7" t="s">
        <v>380</v>
      </c>
      <c r="C110" s="8" t="s">
        <v>11</v>
      </c>
      <c r="D110" s="5" t="s">
        <v>49</v>
      </c>
      <c r="E110" s="8" t="s">
        <v>381</v>
      </c>
      <c r="F110" s="6" t="s">
        <v>382</v>
      </c>
      <c r="G110" s="7" t="s">
        <v>15</v>
      </c>
      <c r="H110" s="8" t="s">
        <v>16</v>
      </c>
      <c r="I110" s="9" t="s">
        <v>383</v>
      </c>
      <c r="J110" s="10" t="s">
        <v>18</v>
      </c>
    </row>
    <row r="111" spans="1:10" ht="20.100000000000001" customHeight="1">
      <c r="A111" s="4">
        <v>109</v>
      </c>
      <c r="B111" s="6" t="s">
        <v>384</v>
      </c>
      <c r="C111" s="6" t="s">
        <v>11</v>
      </c>
      <c r="D111" s="5" t="s">
        <v>49</v>
      </c>
      <c r="E111" s="6" t="s">
        <v>385</v>
      </c>
      <c r="F111" s="6" t="s">
        <v>386</v>
      </c>
      <c r="G111" s="7" t="s">
        <v>15</v>
      </c>
      <c r="H111" s="8" t="s">
        <v>16</v>
      </c>
      <c r="I111" s="7" t="s">
        <v>387</v>
      </c>
      <c r="J111" s="10" t="s">
        <v>18</v>
      </c>
    </row>
    <row r="112" spans="1:10" ht="20.100000000000001" customHeight="1">
      <c r="A112" s="4">
        <v>110</v>
      </c>
      <c r="B112" s="6" t="s">
        <v>388</v>
      </c>
      <c r="C112" s="6" t="s">
        <v>11</v>
      </c>
      <c r="D112" s="5" t="s">
        <v>49</v>
      </c>
      <c r="E112" s="6" t="s">
        <v>385</v>
      </c>
      <c r="F112" s="6" t="s">
        <v>389</v>
      </c>
      <c r="G112" s="7" t="s">
        <v>15</v>
      </c>
      <c r="H112" s="8" t="s">
        <v>16</v>
      </c>
      <c r="I112" s="9" t="s">
        <v>390</v>
      </c>
      <c r="J112" s="10" t="s">
        <v>18</v>
      </c>
    </row>
    <row r="113" spans="1:10" ht="20.100000000000001" customHeight="1">
      <c r="A113" s="4">
        <v>111</v>
      </c>
      <c r="B113" s="6" t="s">
        <v>391</v>
      </c>
      <c r="C113" s="6" t="s">
        <v>11</v>
      </c>
      <c r="D113" s="5" t="s">
        <v>49</v>
      </c>
      <c r="E113" s="6" t="s">
        <v>385</v>
      </c>
      <c r="F113" s="6" t="s">
        <v>392</v>
      </c>
      <c r="G113" s="7" t="s">
        <v>15</v>
      </c>
      <c r="H113" s="8" t="s">
        <v>16</v>
      </c>
      <c r="I113" s="9" t="s">
        <v>393</v>
      </c>
      <c r="J113" s="10" t="s">
        <v>18</v>
      </c>
    </row>
    <row r="114" spans="1:10" ht="20.100000000000001" customHeight="1">
      <c r="A114" s="4">
        <v>112</v>
      </c>
      <c r="B114" s="6" t="s">
        <v>394</v>
      </c>
      <c r="C114" s="6" t="s">
        <v>71</v>
      </c>
      <c r="D114" s="5" t="s">
        <v>49</v>
      </c>
      <c r="E114" s="6" t="s">
        <v>385</v>
      </c>
      <c r="F114" s="6" t="s">
        <v>395</v>
      </c>
      <c r="G114" s="7" t="s">
        <v>15</v>
      </c>
      <c r="H114" s="8" t="s">
        <v>16</v>
      </c>
      <c r="I114" s="9" t="s">
        <v>396</v>
      </c>
      <c r="J114" s="10" t="s">
        <v>18</v>
      </c>
    </row>
    <row r="115" spans="1:10" ht="20.100000000000001" customHeight="1">
      <c r="A115" s="4">
        <v>113</v>
      </c>
      <c r="B115" s="5" t="s">
        <v>397</v>
      </c>
      <c r="C115" s="6" t="s">
        <v>11</v>
      </c>
      <c r="D115" s="5" t="s">
        <v>49</v>
      </c>
      <c r="E115" s="12" t="s">
        <v>398</v>
      </c>
      <c r="F115" s="6" t="s">
        <v>399</v>
      </c>
      <c r="G115" s="7" t="s">
        <v>15</v>
      </c>
      <c r="H115" s="8" t="s">
        <v>16</v>
      </c>
      <c r="I115" s="9" t="s">
        <v>400</v>
      </c>
      <c r="J115" s="10" t="s">
        <v>18</v>
      </c>
    </row>
    <row r="116" spans="1:10" ht="20.100000000000001" customHeight="1">
      <c r="A116" s="4">
        <v>114</v>
      </c>
      <c r="B116" s="5" t="s">
        <v>401</v>
      </c>
      <c r="C116" s="6" t="s">
        <v>11</v>
      </c>
      <c r="D116" s="5" t="s">
        <v>49</v>
      </c>
      <c r="E116" s="12" t="s">
        <v>402</v>
      </c>
      <c r="F116" s="6" t="s">
        <v>403</v>
      </c>
      <c r="G116" s="7" t="s">
        <v>15</v>
      </c>
      <c r="H116" s="8" t="s">
        <v>16</v>
      </c>
      <c r="I116" s="9" t="s">
        <v>404</v>
      </c>
      <c r="J116" s="10" t="s">
        <v>18</v>
      </c>
    </row>
    <row r="117" spans="1:10" ht="20.100000000000001" customHeight="1">
      <c r="A117" s="4">
        <v>115</v>
      </c>
      <c r="B117" s="5" t="s">
        <v>405</v>
      </c>
      <c r="C117" s="6" t="s">
        <v>11</v>
      </c>
      <c r="D117" s="5" t="s">
        <v>49</v>
      </c>
      <c r="E117" s="6" t="s">
        <v>402</v>
      </c>
      <c r="F117" s="6" t="s">
        <v>406</v>
      </c>
      <c r="G117" s="7" t="s">
        <v>15</v>
      </c>
      <c r="H117" s="8" t="s">
        <v>16</v>
      </c>
      <c r="I117" s="9" t="s">
        <v>407</v>
      </c>
      <c r="J117" s="10" t="s">
        <v>18</v>
      </c>
    </row>
    <row r="118" spans="1:10" ht="20.100000000000001" customHeight="1">
      <c r="A118" s="4">
        <v>116</v>
      </c>
      <c r="B118" s="5" t="s">
        <v>2899</v>
      </c>
      <c r="C118" s="6" t="s">
        <v>71</v>
      </c>
      <c r="D118" s="5" t="s">
        <v>49</v>
      </c>
      <c r="E118" s="12" t="s">
        <v>2898</v>
      </c>
      <c r="F118" s="6" t="s">
        <v>2897</v>
      </c>
      <c r="G118" s="7" t="s">
        <v>15</v>
      </c>
      <c r="H118" s="45">
        <v>43250</v>
      </c>
      <c r="I118" s="9" t="s">
        <v>2896</v>
      </c>
      <c r="J118" s="10" t="s">
        <v>18</v>
      </c>
    </row>
    <row r="119" spans="1:10" ht="20.100000000000001" customHeight="1">
      <c r="A119" s="4">
        <v>117</v>
      </c>
      <c r="B119" s="5" t="s">
        <v>408</v>
      </c>
      <c r="C119" s="6" t="s">
        <v>71</v>
      </c>
      <c r="D119" s="5" t="s">
        <v>49</v>
      </c>
      <c r="E119" s="6" t="s">
        <v>402</v>
      </c>
      <c r="F119" s="6" t="s">
        <v>409</v>
      </c>
      <c r="G119" s="7" t="s">
        <v>15</v>
      </c>
      <c r="H119" s="8" t="s">
        <v>16</v>
      </c>
      <c r="I119" s="9" t="s">
        <v>410</v>
      </c>
      <c r="J119" s="10" t="s">
        <v>18</v>
      </c>
    </row>
    <row r="120" spans="1:10" ht="20.100000000000001" customHeight="1">
      <c r="A120" s="4">
        <v>118</v>
      </c>
      <c r="B120" s="5" t="s">
        <v>411</v>
      </c>
      <c r="C120" s="5" t="s">
        <v>11</v>
      </c>
      <c r="D120" s="5" t="s">
        <v>49</v>
      </c>
      <c r="E120" s="6" t="s">
        <v>402</v>
      </c>
      <c r="F120" s="6" t="s">
        <v>412</v>
      </c>
      <c r="G120" s="7" t="s">
        <v>15</v>
      </c>
      <c r="H120" s="8" t="s">
        <v>16</v>
      </c>
      <c r="I120" s="9" t="s">
        <v>413</v>
      </c>
      <c r="J120" s="10" t="s">
        <v>18</v>
      </c>
    </row>
    <row r="121" spans="1:10" ht="20.100000000000001" customHeight="1">
      <c r="A121" s="4">
        <v>119</v>
      </c>
      <c r="B121" s="5" t="s">
        <v>414</v>
      </c>
      <c r="C121" s="6" t="s">
        <v>11</v>
      </c>
      <c r="D121" s="5" t="s">
        <v>49</v>
      </c>
      <c r="E121" s="6" t="s">
        <v>415</v>
      </c>
      <c r="F121" s="6" t="s">
        <v>416</v>
      </c>
      <c r="G121" s="7" t="s">
        <v>15</v>
      </c>
      <c r="H121" s="8" t="s">
        <v>16</v>
      </c>
      <c r="I121" s="9" t="s">
        <v>417</v>
      </c>
      <c r="J121" s="10" t="s">
        <v>18</v>
      </c>
    </row>
    <row r="122" spans="1:10" ht="20.100000000000001" customHeight="1">
      <c r="A122" s="4">
        <v>120</v>
      </c>
      <c r="B122" s="4" t="s">
        <v>418</v>
      </c>
      <c r="C122" s="4" t="s">
        <v>11</v>
      </c>
      <c r="D122" s="4" t="s">
        <v>44</v>
      </c>
      <c r="E122" s="4" t="s">
        <v>419</v>
      </c>
      <c r="F122" s="4" t="s">
        <v>420</v>
      </c>
      <c r="G122" s="4" t="s">
        <v>15</v>
      </c>
      <c r="H122" s="8" t="s">
        <v>16</v>
      </c>
      <c r="I122" s="22" t="s">
        <v>421</v>
      </c>
      <c r="J122" s="10" t="s">
        <v>18</v>
      </c>
    </row>
    <row r="123" spans="1:10" ht="20.100000000000001" customHeight="1">
      <c r="A123" s="4">
        <v>121</v>
      </c>
      <c r="B123" s="4" t="s">
        <v>422</v>
      </c>
      <c r="C123" s="4" t="s">
        <v>11</v>
      </c>
      <c r="D123" s="4" t="s">
        <v>44</v>
      </c>
      <c r="E123" s="4" t="s">
        <v>419</v>
      </c>
      <c r="F123" s="4" t="s">
        <v>423</v>
      </c>
      <c r="G123" s="4" t="s">
        <v>15</v>
      </c>
      <c r="H123" s="8" t="s">
        <v>16</v>
      </c>
      <c r="I123" s="22" t="s">
        <v>424</v>
      </c>
      <c r="J123" s="10" t="s">
        <v>18</v>
      </c>
    </row>
    <row r="124" spans="1:10" ht="20.100000000000001" customHeight="1">
      <c r="A124" s="4">
        <v>122</v>
      </c>
      <c r="B124" s="4" t="s">
        <v>425</v>
      </c>
      <c r="C124" s="4" t="s">
        <v>11</v>
      </c>
      <c r="D124" s="4" t="s">
        <v>44</v>
      </c>
      <c r="E124" s="4" t="s">
        <v>419</v>
      </c>
      <c r="F124" s="4" t="s">
        <v>426</v>
      </c>
      <c r="G124" s="4" t="s">
        <v>15</v>
      </c>
      <c r="H124" s="8" t="s">
        <v>16</v>
      </c>
      <c r="I124" s="22" t="s">
        <v>427</v>
      </c>
      <c r="J124" s="10" t="s">
        <v>18</v>
      </c>
    </row>
    <row r="125" spans="1:10" ht="20.100000000000001" customHeight="1">
      <c r="A125" s="4">
        <v>123</v>
      </c>
      <c r="B125" s="4" t="s">
        <v>428</v>
      </c>
      <c r="C125" s="4" t="s">
        <v>11</v>
      </c>
      <c r="D125" s="4" t="s">
        <v>12</v>
      </c>
      <c r="E125" s="4" t="s">
        <v>419</v>
      </c>
      <c r="F125" s="4" t="s">
        <v>429</v>
      </c>
      <c r="G125" s="4" t="s">
        <v>15</v>
      </c>
      <c r="H125" s="8" t="s">
        <v>16</v>
      </c>
      <c r="I125" s="22" t="s">
        <v>430</v>
      </c>
      <c r="J125" s="10" t="s">
        <v>18</v>
      </c>
    </row>
    <row r="126" spans="1:10" ht="20.100000000000001" customHeight="1">
      <c r="A126" s="4">
        <v>124</v>
      </c>
      <c r="B126" s="5" t="s">
        <v>431</v>
      </c>
      <c r="C126" s="5" t="s">
        <v>11</v>
      </c>
      <c r="D126" s="5" t="s">
        <v>44</v>
      </c>
      <c r="E126" s="5" t="s">
        <v>432</v>
      </c>
      <c r="F126" s="6" t="s">
        <v>433</v>
      </c>
      <c r="G126" s="7" t="s">
        <v>15</v>
      </c>
      <c r="H126" s="8" t="s">
        <v>16</v>
      </c>
      <c r="I126" s="9" t="s">
        <v>434</v>
      </c>
      <c r="J126" s="10" t="s">
        <v>18</v>
      </c>
    </row>
    <row r="127" spans="1:10" ht="20.100000000000001" customHeight="1">
      <c r="A127" s="4">
        <v>125</v>
      </c>
      <c r="B127" s="5" t="s">
        <v>435</v>
      </c>
      <c r="C127" s="5" t="s">
        <v>11</v>
      </c>
      <c r="D127" s="5" t="s">
        <v>49</v>
      </c>
      <c r="E127" s="5" t="s">
        <v>432</v>
      </c>
      <c r="F127" s="6" t="s">
        <v>436</v>
      </c>
      <c r="G127" s="7" t="s">
        <v>15</v>
      </c>
      <c r="H127" s="8" t="s">
        <v>16</v>
      </c>
      <c r="I127" s="9" t="s">
        <v>437</v>
      </c>
      <c r="J127" s="10" t="s">
        <v>18</v>
      </c>
    </row>
    <row r="128" spans="1:10" ht="20.100000000000001" customHeight="1">
      <c r="A128" s="4">
        <v>126</v>
      </c>
      <c r="B128" s="5" t="s">
        <v>438</v>
      </c>
      <c r="C128" s="5" t="s">
        <v>11</v>
      </c>
      <c r="D128" s="5" t="s">
        <v>49</v>
      </c>
      <c r="E128" s="5" t="s">
        <v>432</v>
      </c>
      <c r="F128" s="6" t="s">
        <v>439</v>
      </c>
      <c r="G128" s="7" t="s">
        <v>15</v>
      </c>
      <c r="H128" s="8" t="s">
        <v>16</v>
      </c>
      <c r="I128" s="9" t="s">
        <v>440</v>
      </c>
      <c r="J128" s="10" t="s">
        <v>18</v>
      </c>
    </row>
    <row r="129" spans="1:10" ht="20.100000000000001" customHeight="1">
      <c r="A129" s="4">
        <v>127</v>
      </c>
      <c r="B129" s="5" t="s">
        <v>441</v>
      </c>
      <c r="C129" s="5" t="s">
        <v>71</v>
      </c>
      <c r="D129" s="5" t="s">
        <v>49</v>
      </c>
      <c r="E129" s="5" t="s">
        <v>432</v>
      </c>
      <c r="F129" s="6" t="s">
        <v>442</v>
      </c>
      <c r="G129" s="7" t="s">
        <v>15</v>
      </c>
      <c r="H129" s="8" t="s">
        <v>16</v>
      </c>
      <c r="I129" s="9" t="s">
        <v>443</v>
      </c>
      <c r="J129" s="10" t="s">
        <v>18</v>
      </c>
    </row>
    <row r="130" spans="1:10" ht="20.100000000000001" customHeight="1">
      <c r="A130" s="4">
        <v>128</v>
      </c>
      <c r="B130" s="6" t="s">
        <v>444</v>
      </c>
      <c r="C130" s="6" t="s">
        <v>11</v>
      </c>
      <c r="D130" s="5" t="s">
        <v>44</v>
      </c>
      <c r="E130" s="6" t="s">
        <v>445</v>
      </c>
      <c r="F130" s="6" t="s">
        <v>446</v>
      </c>
      <c r="G130" s="7" t="s">
        <v>15</v>
      </c>
      <c r="H130" s="8" t="s">
        <v>16</v>
      </c>
      <c r="I130" s="9" t="s">
        <v>447</v>
      </c>
      <c r="J130" s="10" t="s">
        <v>18</v>
      </c>
    </row>
    <row r="131" spans="1:10" ht="20.100000000000001" customHeight="1">
      <c r="A131" s="4">
        <v>129</v>
      </c>
      <c r="B131" s="6" t="s">
        <v>448</v>
      </c>
      <c r="C131" s="6" t="s">
        <v>11</v>
      </c>
      <c r="D131" s="5" t="s">
        <v>49</v>
      </c>
      <c r="E131" s="6" t="s">
        <v>445</v>
      </c>
      <c r="F131" s="6" t="s">
        <v>449</v>
      </c>
      <c r="G131" s="7" t="s">
        <v>15</v>
      </c>
      <c r="H131" s="8" t="s">
        <v>16</v>
      </c>
      <c r="I131" s="9" t="s">
        <v>450</v>
      </c>
      <c r="J131" s="10" t="s">
        <v>18</v>
      </c>
    </row>
    <row r="132" spans="1:10" ht="20.100000000000001" customHeight="1">
      <c r="A132" s="4">
        <v>130</v>
      </c>
      <c r="B132" s="6" t="s">
        <v>451</v>
      </c>
      <c r="C132" s="12" t="s">
        <v>452</v>
      </c>
      <c r="D132" s="5" t="s">
        <v>49</v>
      </c>
      <c r="E132" s="6" t="s">
        <v>445</v>
      </c>
      <c r="F132" s="6" t="s">
        <v>453</v>
      </c>
      <c r="G132" s="7" t="s">
        <v>15</v>
      </c>
      <c r="H132" s="8" t="s">
        <v>16</v>
      </c>
      <c r="I132" s="9" t="s">
        <v>454</v>
      </c>
      <c r="J132" s="10" t="s">
        <v>18</v>
      </c>
    </row>
    <row r="133" spans="1:10" ht="20.100000000000001" customHeight="1">
      <c r="A133" s="4">
        <v>131</v>
      </c>
      <c r="B133" s="6" t="s">
        <v>455</v>
      </c>
      <c r="C133" s="6" t="s">
        <v>11</v>
      </c>
      <c r="D133" s="5" t="s">
        <v>49</v>
      </c>
      <c r="E133" s="12" t="s">
        <v>456</v>
      </c>
      <c r="F133" s="6" t="s">
        <v>457</v>
      </c>
      <c r="G133" s="7" t="s">
        <v>15</v>
      </c>
      <c r="H133" s="8" t="s">
        <v>16</v>
      </c>
      <c r="I133" s="9" t="s">
        <v>458</v>
      </c>
      <c r="J133" s="10" t="s">
        <v>18</v>
      </c>
    </row>
    <row r="134" spans="1:10" ht="20.100000000000001" customHeight="1">
      <c r="A134" s="4">
        <v>132</v>
      </c>
      <c r="B134" s="6" t="s">
        <v>459</v>
      </c>
      <c r="C134" s="6" t="s">
        <v>71</v>
      </c>
      <c r="D134" s="5" t="s">
        <v>12</v>
      </c>
      <c r="E134" s="6" t="s">
        <v>445</v>
      </c>
      <c r="F134" s="6" t="s">
        <v>460</v>
      </c>
      <c r="G134" s="7" t="s">
        <v>15</v>
      </c>
      <c r="H134" s="8" t="s">
        <v>16</v>
      </c>
      <c r="I134" s="9" t="s">
        <v>461</v>
      </c>
      <c r="J134" s="10" t="s">
        <v>18</v>
      </c>
    </row>
    <row r="135" spans="1:10" ht="20.100000000000001" customHeight="1">
      <c r="A135" s="4">
        <v>133</v>
      </c>
      <c r="B135" s="6" t="s">
        <v>462</v>
      </c>
      <c r="C135" s="6" t="s">
        <v>11</v>
      </c>
      <c r="D135" s="5" t="s">
        <v>12</v>
      </c>
      <c r="E135" s="6" t="s">
        <v>445</v>
      </c>
      <c r="F135" s="6" t="s">
        <v>463</v>
      </c>
      <c r="G135" s="7" t="s">
        <v>15</v>
      </c>
      <c r="H135" s="8" t="s">
        <v>16</v>
      </c>
      <c r="I135" s="9" t="s">
        <v>464</v>
      </c>
      <c r="J135" s="10" t="s">
        <v>18</v>
      </c>
    </row>
    <row r="136" spans="1:10" ht="20.100000000000001" customHeight="1">
      <c r="A136" s="4">
        <v>134</v>
      </c>
      <c r="B136" s="6" t="s">
        <v>465</v>
      </c>
      <c r="C136" s="6" t="s">
        <v>71</v>
      </c>
      <c r="D136" s="5" t="s">
        <v>12</v>
      </c>
      <c r="E136" s="6" t="s">
        <v>445</v>
      </c>
      <c r="F136" s="6" t="s">
        <v>466</v>
      </c>
      <c r="G136" s="7" t="s">
        <v>15</v>
      </c>
      <c r="H136" s="8" t="s">
        <v>16</v>
      </c>
      <c r="I136" s="9" t="s">
        <v>467</v>
      </c>
      <c r="J136" s="10" t="s">
        <v>18</v>
      </c>
    </row>
    <row r="137" spans="1:10" ht="20.100000000000001" customHeight="1">
      <c r="A137" s="4">
        <v>135</v>
      </c>
      <c r="B137" s="6" t="s">
        <v>468</v>
      </c>
      <c r="C137" s="6" t="s">
        <v>71</v>
      </c>
      <c r="D137" s="5" t="s">
        <v>12</v>
      </c>
      <c r="E137" s="12" t="s">
        <v>456</v>
      </c>
      <c r="F137" s="6" t="s">
        <v>469</v>
      </c>
      <c r="G137" s="7" t="s">
        <v>15</v>
      </c>
      <c r="H137" s="8" t="s">
        <v>16</v>
      </c>
      <c r="I137" s="9" t="s">
        <v>470</v>
      </c>
      <c r="J137" s="10" t="s">
        <v>18</v>
      </c>
    </row>
    <row r="138" spans="1:10" ht="20.100000000000001" customHeight="1">
      <c r="A138" s="4">
        <v>136</v>
      </c>
      <c r="B138" s="5" t="s">
        <v>471</v>
      </c>
      <c r="C138" s="6" t="s">
        <v>11</v>
      </c>
      <c r="D138" s="5" t="s">
        <v>49</v>
      </c>
      <c r="E138" s="6" t="s">
        <v>472</v>
      </c>
      <c r="F138" s="6" t="s">
        <v>473</v>
      </c>
      <c r="G138" s="7" t="s">
        <v>15</v>
      </c>
      <c r="H138" s="8" t="s">
        <v>16</v>
      </c>
      <c r="I138" s="9" t="s">
        <v>474</v>
      </c>
      <c r="J138" s="10" t="s">
        <v>18</v>
      </c>
    </row>
    <row r="139" spans="1:10" ht="20.100000000000001" customHeight="1">
      <c r="A139" s="4">
        <v>137</v>
      </c>
      <c r="B139" s="5" t="s">
        <v>475</v>
      </c>
      <c r="C139" s="6" t="s">
        <v>71</v>
      </c>
      <c r="D139" s="5" t="s">
        <v>12</v>
      </c>
      <c r="E139" s="6" t="s">
        <v>472</v>
      </c>
      <c r="F139" s="6" t="s">
        <v>476</v>
      </c>
      <c r="G139" s="7" t="s">
        <v>15</v>
      </c>
      <c r="H139" s="8" t="s">
        <v>16</v>
      </c>
      <c r="I139" s="9" t="s">
        <v>477</v>
      </c>
      <c r="J139" s="10" t="s">
        <v>18</v>
      </c>
    </row>
    <row r="140" spans="1:10" ht="20.100000000000001" customHeight="1">
      <c r="A140" s="4">
        <v>138</v>
      </c>
      <c r="B140" s="5" t="s">
        <v>478</v>
      </c>
      <c r="C140" s="6" t="s">
        <v>11</v>
      </c>
      <c r="D140" s="5" t="s">
        <v>12</v>
      </c>
      <c r="E140" s="6" t="s">
        <v>472</v>
      </c>
      <c r="F140" s="6" t="s">
        <v>479</v>
      </c>
      <c r="G140" s="7" t="s">
        <v>15</v>
      </c>
      <c r="H140" s="8" t="s">
        <v>16</v>
      </c>
      <c r="I140" s="9" t="s">
        <v>480</v>
      </c>
      <c r="J140" s="10" t="s">
        <v>18</v>
      </c>
    </row>
    <row r="141" spans="1:10" ht="20.100000000000001" customHeight="1">
      <c r="A141" s="4">
        <v>139</v>
      </c>
      <c r="B141" s="5" t="s">
        <v>481</v>
      </c>
      <c r="C141" s="5" t="s">
        <v>71</v>
      </c>
      <c r="D141" s="5" t="s">
        <v>49</v>
      </c>
      <c r="E141" s="13" t="s">
        <v>482</v>
      </c>
      <c r="F141" s="6" t="s">
        <v>483</v>
      </c>
      <c r="G141" s="7" t="s">
        <v>15</v>
      </c>
      <c r="H141" s="8" t="s">
        <v>16</v>
      </c>
      <c r="I141" s="9" t="s">
        <v>484</v>
      </c>
      <c r="J141" s="10" t="s">
        <v>18</v>
      </c>
    </row>
    <row r="142" spans="1:10" ht="20.100000000000001" customHeight="1">
      <c r="A142" s="4">
        <v>140</v>
      </c>
      <c r="B142" s="6" t="s">
        <v>485</v>
      </c>
      <c r="C142" s="6" t="s">
        <v>11</v>
      </c>
      <c r="D142" s="5" t="s">
        <v>12</v>
      </c>
      <c r="E142" s="5" t="s">
        <v>486</v>
      </c>
      <c r="F142" s="6" t="s">
        <v>487</v>
      </c>
      <c r="G142" s="7" t="s">
        <v>15</v>
      </c>
      <c r="H142" s="8" t="s">
        <v>16</v>
      </c>
      <c r="I142" s="9" t="s">
        <v>488</v>
      </c>
      <c r="J142" s="10" t="s">
        <v>18</v>
      </c>
    </row>
    <row r="143" spans="1:10" ht="20.100000000000001" customHeight="1">
      <c r="A143" s="4">
        <v>141</v>
      </c>
      <c r="B143" s="5" t="s">
        <v>489</v>
      </c>
      <c r="C143" s="5" t="s">
        <v>71</v>
      </c>
      <c r="D143" s="5" t="s">
        <v>12</v>
      </c>
      <c r="E143" s="6" t="s">
        <v>486</v>
      </c>
      <c r="F143" s="6" t="s">
        <v>490</v>
      </c>
      <c r="G143" s="7" t="s">
        <v>15</v>
      </c>
      <c r="H143" s="8" t="s">
        <v>16</v>
      </c>
      <c r="I143" s="9" t="s">
        <v>491</v>
      </c>
      <c r="J143" s="10" t="s">
        <v>18</v>
      </c>
    </row>
    <row r="144" spans="1:10" ht="20.100000000000001" customHeight="1">
      <c r="A144" s="4">
        <v>142</v>
      </c>
      <c r="B144" s="5" t="s">
        <v>492</v>
      </c>
      <c r="C144" s="6" t="s">
        <v>11</v>
      </c>
      <c r="D144" s="5" t="s">
        <v>12</v>
      </c>
      <c r="E144" s="6" t="s">
        <v>493</v>
      </c>
      <c r="F144" s="6" t="s">
        <v>494</v>
      </c>
      <c r="G144" s="7" t="s">
        <v>15</v>
      </c>
      <c r="H144" s="8" t="s">
        <v>16</v>
      </c>
      <c r="I144" s="9" t="s">
        <v>495</v>
      </c>
      <c r="J144" s="10" t="s">
        <v>18</v>
      </c>
    </row>
    <row r="145" spans="1:10" ht="20.100000000000001" customHeight="1">
      <c r="A145" s="4">
        <v>143</v>
      </c>
      <c r="B145" s="5" t="s">
        <v>496</v>
      </c>
      <c r="C145" s="5" t="s">
        <v>71</v>
      </c>
      <c r="D145" s="5" t="s">
        <v>12</v>
      </c>
      <c r="E145" s="6" t="s">
        <v>493</v>
      </c>
      <c r="F145" s="6" t="s">
        <v>497</v>
      </c>
      <c r="G145" s="7" t="s">
        <v>15</v>
      </c>
      <c r="H145" s="8" t="s">
        <v>16</v>
      </c>
      <c r="I145" s="9" t="s">
        <v>498</v>
      </c>
      <c r="J145" s="10" t="s">
        <v>18</v>
      </c>
    </row>
    <row r="146" spans="1:10" ht="20.100000000000001" customHeight="1">
      <c r="A146" s="4">
        <v>144</v>
      </c>
      <c r="B146" s="5" t="s">
        <v>499</v>
      </c>
      <c r="C146" s="6" t="s">
        <v>11</v>
      </c>
      <c r="D146" s="5" t="s">
        <v>12</v>
      </c>
      <c r="E146" s="6" t="s">
        <v>500</v>
      </c>
      <c r="F146" s="6" t="s">
        <v>501</v>
      </c>
      <c r="G146" s="7" t="s">
        <v>15</v>
      </c>
      <c r="H146" s="8" t="s">
        <v>16</v>
      </c>
      <c r="I146" s="11" t="s">
        <v>502</v>
      </c>
      <c r="J146" s="10" t="s">
        <v>18</v>
      </c>
    </row>
    <row r="147" spans="1:10" ht="20.100000000000001" customHeight="1">
      <c r="A147" s="4">
        <v>145</v>
      </c>
      <c r="B147" s="5" t="s">
        <v>503</v>
      </c>
      <c r="C147" s="6" t="s">
        <v>11</v>
      </c>
      <c r="D147" s="5" t="s">
        <v>12</v>
      </c>
      <c r="E147" s="6" t="s">
        <v>500</v>
      </c>
      <c r="F147" s="6" t="s">
        <v>504</v>
      </c>
      <c r="G147" s="7" t="s">
        <v>15</v>
      </c>
      <c r="H147" s="8" t="s">
        <v>16</v>
      </c>
      <c r="I147" s="11" t="s">
        <v>505</v>
      </c>
      <c r="J147" s="10" t="s">
        <v>18</v>
      </c>
    </row>
    <row r="148" spans="1:10" ht="20.100000000000001" customHeight="1">
      <c r="A148" s="4">
        <v>146</v>
      </c>
      <c r="B148" s="5" t="s">
        <v>506</v>
      </c>
      <c r="C148" s="6" t="s">
        <v>11</v>
      </c>
      <c r="D148" s="5" t="s">
        <v>12</v>
      </c>
      <c r="E148" s="6" t="s">
        <v>500</v>
      </c>
      <c r="F148" s="6" t="s">
        <v>507</v>
      </c>
      <c r="G148" s="7" t="s">
        <v>15</v>
      </c>
      <c r="H148" s="8" t="s">
        <v>16</v>
      </c>
      <c r="I148" s="11" t="s">
        <v>508</v>
      </c>
      <c r="J148" s="10" t="s">
        <v>18</v>
      </c>
    </row>
    <row r="149" spans="1:10" ht="20.100000000000001" customHeight="1">
      <c r="A149" s="4">
        <v>147</v>
      </c>
      <c r="B149" s="5" t="s">
        <v>509</v>
      </c>
      <c r="C149" s="6" t="s">
        <v>11</v>
      </c>
      <c r="D149" s="5" t="s">
        <v>49</v>
      </c>
      <c r="E149" s="8" t="s">
        <v>510</v>
      </c>
      <c r="F149" s="6" t="s">
        <v>511</v>
      </c>
      <c r="G149" s="7" t="s">
        <v>15</v>
      </c>
      <c r="H149" s="8" t="s">
        <v>16</v>
      </c>
      <c r="I149" s="9" t="s">
        <v>512</v>
      </c>
      <c r="J149" s="10" t="s">
        <v>18</v>
      </c>
    </row>
    <row r="150" spans="1:10" ht="20.100000000000001" customHeight="1">
      <c r="A150" s="4">
        <v>148</v>
      </c>
      <c r="B150" s="5" t="s">
        <v>513</v>
      </c>
      <c r="C150" s="6" t="s">
        <v>11</v>
      </c>
      <c r="D150" s="5" t="s">
        <v>44</v>
      </c>
      <c r="E150" s="6" t="s">
        <v>514</v>
      </c>
      <c r="F150" s="6" t="s">
        <v>515</v>
      </c>
      <c r="G150" s="7" t="s">
        <v>15</v>
      </c>
      <c r="H150" s="8" t="s">
        <v>16</v>
      </c>
      <c r="I150" s="9" t="s">
        <v>516</v>
      </c>
      <c r="J150" s="10" t="s">
        <v>18</v>
      </c>
    </row>
    <row r="151" spans="1:10" ht="20.100000000000001" customHeight="1">
      <c r="A151" s="4">
        <v>149</v>
      </c>
      <c r="B151" s="5" t="s">
        <v>517</v>
      </c>
      <c r="C151" s="6" t="s">
        <v>11</v>
      </c>
      <c r="D151" s="5" t="s">
        <v>44</v>
      </c>
      <c r="E151" s="6" t="s">
        <v>518</v>
      </c>
      <c r="F151" s="6" t="s">
        <v>519</v>
      </c>
      <c r="G151" s="7" t="s">
        <v>15</v>
      </c>
      <c r="H151" s="8" t="s">
        <v>16</v>
      </c>
      <c r="I151" s="7" t="s">
        <v>520</v>
      </c>
      <c r="J151" s="10" t="s">
        <v>18</v>
      </c>
    </row>
    <row r="152" spans="1:10" ht="20.100000000000001" customHeight="1">
      <c r="A152" s="4">
        <v>150</v>
      </c>
      <c r="B152" s="5" t="s">
        <v>521</v>
      </c>
      <c r="C152" s="6" t="s">
        <v>11</v>
      </c>
      <c r="D152" s="5" t="s">
        <v>44</v>
      </c>
      <c r="E152" s="6" t="s">
        <v>518</v>
      </c>
      <c r="F152" s="6" t="s">
        <v>522</v>
      </c>
      <c r="G152" s="7" t="s">
        <v>15</v>
      </c>
      <c r="H152" s="8" t="s">
        <v>16</v>
      </c>
      <c r="I152" s="9" t="s">
        <v>523</v>
      </c>
      <c r="J152" s="10" t="s">
        <v>18</v>
      </c>
    </row>
    <row r="153" spans="1:10" ht="20.100000000000001" customHeight="1">
      <c r="A153" s="4">
        <v>151</v>
      </c>
      <c r="B153" s="5" t="s">
        <v>524</v>
      </c>
      <c r="C153" s="6" t="s">
        <v>11</v>
      </c>
      <c r="D153" s="5" t="s">
        <v>49</v>
      </c>
      <c r="E153" s="6" t="s">
        <v>518</v>
      </c>
      <c r="F153" s="6" t="s">
        <v>525</v>
      </c>
      <c r="G153" s="7" t="s">
        <v>15</v>
      </c>
      <c r="H153" s="8" t="s">
        <v>16</v>
      </c>
      <c r="I153" s="7" t="s">
        <v>526</v>
      </c>
      <c r="J153" s="10" t="s">
        <v>18</v>
      </c>
    </row>
    <row r="154" spans="1:10" ht="20.100000000000001" customHeight="1">
      <c r="A154" s="4">
        <v>152</v>
      </c>
      <c r="B154" s="5" t="s">
        <v>527</v>
      </c>
      <c r="C154" s="6" t="s">
        <v>11</v>
      </c>
      <c r="D154" s="5" t="s">
        <v>49</v>
      </c>
      <c r="E154" s="6" t="s">
        <v>518</v>
      </c>
      <c r="F154" s="6" t="s">
        <v>528</v>
      </c>
      <c r="G154" s="7" t="s">
        <v>15</v>
      </c>
      <c r="H154" s="8" t="s">
        <v>16</v>
      </c>
      <c r="I154" s="9" t="s">
        <v>529</v>
      </c>
      <c r="J154" s="10" t="s">
        <v>18</v>
      </c>
    </row>
    <row r="155" spans="1:10" ht="20.100000000000001" customHeight="1">
      <c r="A155" s="4">
        <v>153</v>
      </c>
      <c r="B155" s="5" t="s">
        <v>530</v>
      </c>
      <c r="C155" s="6" t="s">
        <v>11</v>
      </c>
      <c r="D155" s="5" t="s">
        <v>49</v>
      </c>
      <c r="E155" s="6" t="s">
        <v>518</v>
      </c>
      <c r="F155" s="6" t="s">
        <v>531</v>
      </c>
      <c r="G155" s="7" t="s">
        <v>15</v>
      </c>
      <c r="H155" s="8" t="s">
        <v>16</v>
      </c>
      <c r="I155" s="9" t="s">
        <v>532</v>
      </c>
      <c r="J155" s="10" t="s">
        <v>18</v>
      </c>
    </row>
    <row r="156" spans="1:10" ht="20.100000000000001" customHeight="1">
      <c r="A156" s="4">
        <v>154</v>
      </c>
      <c r="B156" s="5" t="s">
        <v>533</v>
      </c>
      <c r="C156" s="6" t="s">
        <v>11</v>
      </c>
      <c r="D156" s="5" t="s">
        <v>49</v>
      </c>
      <c r="E156" s="6" t="s">
        <v>518</v>
      </c>
      <c r="F156" s="6" t="s">
        <v>534</v>
      </c>
      <c r="G156" s="7" t="s">
        <v>535</v>
      </c>
      <c r="H156" s="8" t="s">
        <v>16</v>
      </c>
      <c r="I156" s="7" t="s">
        <v>536</v>
      </c>
      <c r="J156" s="10" t="s">
        <v>18</v>
      </c>
    </row>
    <row r="157" spans="1:10" ht="20.100000000000001" customHeight="1">
      <c r="A157" s="4">
        <v>155</v>
      </c>
      <c r="B157" s="5" t="s">
        <v>537</v>
      </c>
      <c r="C157" s="6" t="s">
        <v>11</v>
      </c>
      <c r="D157" s="5" t="s">
        <v>12</v>
      </c>
      <c r="E157" s="6" t="s">
        <v>518</v>
      </c>
      <c r="F157" s="6" t="s">
        <v>538</v>
      </c>
      <c r="G157" s="7" t="s">
        <v>15</v>
      </c>
      <c r="H157" s="8" t="s">
        <v>16</v>
      </c>
      <c r="I157" s="9" t="s">
        <v>539</v>
      </c>
      <c r="J157" s="10" t="s">
        <v>18</v>
      </c>
    </row>
    <row r="158" spans="1:10" ht="20.100000000000001" customHeight="1">
      <c r="A158" s="4">
        <v>156</v>
      </c>
      <c r="B158" s="5" t="s">
        <v>540</v>
      </c>
      <c r="C158" s="6" t="s">
        <v>11</v>
      </c>
      <c r="D158" s="5" t="s">
        <v>12</v>
      </c>
      <c r="E158" s="6" t="s">
        <v>518</v>
      </c>
      <c r="F158" s="6" t="s">
        <v>541</v>
      </c>
      <c r="G158" s="7" t="s">
        <v>535</v>
      </c>
      <c r="H158" s="8" t="s">
        <v>16</v>
      </c>
      <c r="I158" s="9" t="s">
        <v>542</v>
      </c>
      <c r="J158" s="10" t="s">
        <v>18</v>
      </c>
    </row>
    <row r="159" spans="1:10" ht="20.100000000000001" customHeight="1">
      <c r="A159" s="4">
        <v>157</v>
      </c>
      <c r="B159" s="5" t="s">
        <v>543</v>
      </c>
      <c r="C159" s="5" t="s">
        <v>71</v>
      </c>
      <c r="D159" s="5" t="s">
        <v>12</v>
      </c>
      <c r="E159" s="6" t="s">
        <v>518</v>
      </c>
      <c r="F159" s="6" t="s">
        <v>544</v>
      </c>
      <c r="G159" s="7" t="s">
        <v>15</v>
      </c>
      <c r="H159" s="8" t="s">
        <v>16</v>
      </c>
      <c r="I159" s="9" t="s">
        <v>545</v>
      </c>
      <c r="J159" s="10" t="s">
        <v>18</v>
      </c>
    </row>
    <row r="160" spans="1:10" ht="20.100000000000001" customHeight="1">
      <c r="A160" s="4">
        <v>158</v>
      </c>
      <c r="B160" s="5" t="s">
        <v>546</v>
      </c>
      <c r="C160" s="5" t="s">
        <v>11</v>
      </c>
      <c r="D160" s="5" t="s">
        <v>12</v>
      </c>
      <c r="E160" s="6" t="s">
        <v>518</v>
      </c>
      <c r="F160" s="6" t="s">
        <v>547</v>
      </c>
      <c r="G160" s="7" t="s">
        <v>15</v>
      </c>
      <c r="H160" s="8" t="s">
        <v>16</v>
      </c>
      <c r="I160" s="9" t="s">
        <v>548</v>
      </c>
      <c r="J160" s="10" t="s">
        <v>18</v>
      </c>
    </row>
    <row r="161" spans="1:10" ht="20.100000000000001" customHeight="1">
      <c r="A161" s="4">
        <v>159</v>
      </c>
      <c r="B161" s="5" t="s">
        <v>549</v>
      </c>
      <c r="C161" s="6" t="s">
        <v>11</v>
      </c>
      <c r="D161" s="5" t="s">
        <v>44</v>
      </c>
      <c r="E161" s="6" t="s">
        <v>550</v>
      </c>
      <c r="F161" s="6" t="s">
        <v>551</v>
      </c>
      <c r="G161" s="7" t="s">
        <v>15</v>
      </c>
      <c r="H161" s="8" t="s">
        <v>16</v>
      </c>
      <c r="I161" s="9" t="s">
        <v>552</v>
      </c>
      <c r="J161" s="10" t="s">
        <v>18</v>
      </c>
    </row>
    <row r="162" spans="1:10" ht="20.100000000000001" customHeight="1">
      <c r="A162" s="4">
        <v>160</v>
      </c>
      <c r="B162" s="5" t="s">
        <v>553</v>
      </c>
      <c r="C162" s="6" t="s">
        <v>71</v>
      </c>
      <c r="D162" s="5" t="s">
        <v>12</v>
      </c>
      <c r="E162" s="6" t="s">
        <v>550</v>
      </c>
      <c r="F162" s="6" t="s">
        <v>554</v>
      </c>
      <c r="G162" s="7" t="s">
        <v>15</v>
      </c>
      <c r="H162" s="8" t="s">
        <v>16</v>
      </c>
      <c r="I162" s="9" t="s">
        <v>555</v>
      </c>
      <c r="J162" s="10" t="s">
        <v>18</v>
      </c>
    </row>
    <row r="163" spans="1:10" ht="20.100000000000001" customHeight="1">
      <c r="A163" s="4">
        <v>161</v>
      </c>
      <c r="B163" s="5" t="s">
        <v>556</v>
      </c>
      <c r="C163" s="5" t="s">
        <v>71</v>
      </c>
      <c r="D163" s="5" t="s">
        <v>12</v>
      </c>
      <c r="E163" s="6" t="s">
        <v>550</v>
      </c>
      <c r="F163" s="6" t="s">
        <v>557</v>
      </c>
      <c r="G163" s="7" t="s">
        <v>15</v>
      </c>
      <c r="H163" s="8" t="s">
        <v>16</v>
      </c>
      <c r="I163" s="9" t="s">
        <v>558</v>
      </c>
      <c r="J163" s="10" t="s">
        <v>18</v>
      </c>
    </row>
    <row r="164" spans="1:10" ht="20.100000000000001" customHeight="1">
      <c r="A164" s="4">
        <v>162</v>
      </c>
      <c r="B164" s="5" t="s">
        <v>559</v>
      </c>
      <c r="C164" s="5" t="s">
        <v>71</v>
      </c>
      <c r="D164" s="5" t="s">
        <v>12</v>
      </c>
      <c r="E164" s="6" t="s">
        <v>550</v>
      </c>
      <c r="F164" s="6" t="s">
        <v>560</v>
      </c>
      <c r="G164" s="7" t="s">
        <v>15</v>
      </c>
      <c r="H164" s="8" t="s">
        <v>16</v>
      </c>
      <c r="I164" s="9" t="s">
        <v>561</v>
      </c>
      <c r="J164" s="10" t="s">
        <v>18</v>
      </c>
    </row>
    <row r="165" spans="1:10" ht="20.100000000000001" customHeight="1">
      <c r="A165" s="4">
        <v>163</v>
      </c>
      <c r="B165" s="5" t="s">
        <v>562</v>
      </c>
      <c r="C165" s="5" t="s">
        <v>71</v>
      </c>
      <c r="D165" s="5" t="s">
        <v>12</v>
      </c>
      <c r="E165" s="6" t="s">
        <v>550</v>
      </c>
      <c r="F165" s="6" t="s">
        <v>563</v>
      </c>
      <c r="G165" s="7" t="s">
        <v>15</v>
      </c>
      <c r="H165" s="8" t="s">
        <v>16</v>
      </c>
      <c r="I165" s="9" t="s">
        <v>564</v>
      </c>
      <c r="J165" s="10" t="s">
        <v>18</v>
      </c>
    </row>
    <row r="166" spans="1:10" ht="20.100000000000001" customHeight="1">
      <c r="A166" s="4">
        <v>164</v>
      </c>
      <c r="B166" s="5" t="s">
        <v>565</v>
      </c>
      <c r="C166" s="5" t="s">
        <v>71</v>
      </c>
      <c r="D166" s="5" t="s">
        <v>12</v>
      </c>
      <c r="E166" s="6" t="s">
        <v>550</v>
      </c>
      <c r="F166" s="6" t="s">
        <v>566</v>
      </c>
      <c r="G166" s="7" t="s">
        <v>15</v>
      </c>
      <c r="H166" s="8" t="s">
        <v>16</v>
      </c>
      <c r="I166" s="9" t="s">
        <v>567</v>
      </c>
      <c r="J166" s="10" t="s">
        <v>18</v>
      </c>
    </row>
    <row r="167" spans="1:10" ht="20.100000000000001" customHeight="1">
      <c r="A167" s="4">
        <v>165</v>
      </c>
      <c r="B167" s="5" t="s">
        <v>568</v>
      </c>
      <c r="C167" s="5" t="s">
        <v>11</v>
      </c>
      <c r="D167" s="5" t="s">
        <v>12</v>
      </c>
      <c r="E167" s="6" t="s">
        <v>550</v>
      </c>
      <c r="F167" s="6" t="s">
        <v>569</v>
      </c>
      <c r="G167" s="7" t="s">
        <v>15</v>
      </c>
      <c r="H167" s="8" t="s">
        <v>16</v>
      </c>
      <c r="I167" s="9" t="s">
        <v>570</v>
      </c>
      <c r="J167" s="10" t="s">
        <v>18</v>
      </c>
    </row>
    <row r="168" spans="1:10" ht="20.100000000000001" customHeight="1">
      <c r="A168" s="4">
        <v>166</v>
      </c>
      <c r="B168" s="5" t="s">
        <v>571</v>
      </c>
      <c r="C168" s="5" t="s">
        <v>11</v>
      </c>
      <c r="D168" s="5" t="s">
        <v>12</v>
      </c>
      <c r="E168" s="6" t="s">
        <v>550</v>
      </c>
      <c r="F168" s="6" t="s">
        <v>572</v>
      </c>
      <c r="G168" s="7" t="s">
        <v>15</v>
      </c>
      <c r="H168" s="8" t="s">
        <v>16</v>
      </c>
      <c r="I168" s="9" t="s">
        <v>573</v>
      </c>
      <c r="J168" s="10" t="s">
        <v>18</v>
      </c>
    </row>
    <row r="169" spans="1:10" ht="20.100000000000001" customHeight="1">
      <c r="A169" s="4">
        <v>167</v>
      </c>
      <c r="B169" s="5" t="s">
        <v>574</v>
      </c>
      <c r="C169" s="5" t="s">
        <v>11</v>
      </c>
      <c r="D169" s="5" t="s">
        <v>12</v>
      </c>
      <c r="E169" s="6" t="s">
        <v>550</v>
      </c>
      <c r="F169" s="6" t="s">
        <v>575</v>
      </c>
      <c r="G169" s="7" t="s">
        <v>15</v>
      </c>
      <c r="H169" s="8" t="s">
        <v>16</v>
      </c>
      <c r="I169" s="9" t="s">
        <v>576</v>
      </c>
      <c r="J169" s="10" t="s">
        <v>18</v>
      </c>
    </row>
    <row r="170" spans="1:10" ht="20.100000000000001" customHeight="1">
      <c r="A170" s="4">
        <v>168</v>
      </c>
      <c r="B170" s="5" t="s">
        <v>577</v>
      </c>
      <c r="C170" s="5" t="s">
        <v>11</v>
      </c>
      <c r="D170" s="5" t="s">
        <v>12</v>
      </c>
      <c r="E170" s="6" t="s">
        <v>550</v>
      </c>
      <c r="F170" s="6" t="s">
        <v>578</v>
      </c>
      <c r="G170" s="7" t="s">
        <v>15</v>
      </c>
      <c r="H170" s="8" t="s">
        <v>16</v>
      </c>
      <c r="I170" s="7" t="s">
        <v>579</v>
      </c>
      <c r="J170" s="10" t="s">
        <v>18</v>
      </c>
    </row>
    <row r="171" spans="1:10" ht="20.100000000000001" customHeight="1">
      <c r="A171" s="4">
        <v>169</v>
      </c>
      <c r="B171" s="4" t="s">
        <v>580</v>
      </c>
      <c r="C171" s="4" t="s">
        <v>11</v>
      </c>
      <c r="D171" s="4" t="s">
        <v>44</v>
      </c>
      <c r="E171" s="23" t="s">
        <v>581</v>
      </c>
      <c r="F171" s="4" t="s">
        <v>582</v>
      </c>
      <c r="G171" s="4" t="s">
        <v>15</v>
      </c>
      <c r="H171" s="8" t="s">
        <v>16</v>
      </c>
      <c r="I171" s="22" t="s">
        <v>583</v>
      </c>
      <c r="J171" s="10" t="s">
        <v>18</v>
      </c>
    </row>
    <row r="172" spans="1:10" ht="20.100000000000001" customHeight="1">
      <c r="A172" s="4">
        <v>170</v>
      </c>
      <c r="B172" s="5" t="s">
        <v>584</v>
      </c>
      <c r="C172" s="6" t="s">
        <v>11</v>
      </c>
      <c r="D172" s="5" t="s">
        <v>12</v>
      </c>
      <c r="E172" s="6" t="s">
        <v>585</v>
      </c>
      <c r="F172" s="6" t="s">
        <v>586</v>
      </c>
      <c r="G172" s="7" t="s">
        <v>15</v>
      </c>
      <c r="H172" s="8" t="s">
        <v>16</v>
      </c>
      <c r="I172" s="24" t="s">
        <v>587</v>
      </c>
      <c r="J172" s="10" t="s">
        <v>18</v>
      </c>
    </row>
    <row r="173" spans="1:10" ht="20.100000000000001" customHeight="1">
      <c r="A173" s="4">
        <v>171</v>
      </c>
      <c r="B173" s="5" t="s">
        <v>588</v>
      </c>
      <c r="C173" s="6" t="s">
        <v>11</v>
      </c>
      <c r="D173" s="5" t="s">
        <v>12</v>
      </c>
      <c r="E173" s="6" t="s">
        <v>585</v>
      </c>
      <c r="F173" s="6" t="s">
        <v>589</v>
      </c>
      <c r="G173" s="7" t="s">
        <v>15</v>
      </c>
      <c r="H173" s="8" t="s">
        <v>16</v>
      </c>
      <c r="I173" s="24" t="s">
        <v>590</v>
      </c>
      <c r="J173" s="10" t="s">
        <v>18</v>
      </c>
    </row>
    <row r="174" spans="1:10" ht="20.100000000000001" customHeight="1">
      <c r="A174" s="4">
        <v>172</v>
      </c>
      <c r="B174" s="5" t="s">
        <v>591</v>
      </c>
      <c r="C174" s="6" t="s">
        <v>11</v>
      </c>
      <c r="D174" s="5" t="s">
        <v>12</v>
      </c>
      <c r="E174" s="6" t="s">
        <v>585</v>
      </c>
      <c r="F174" s="6" t="s">
        <v>592</v>
      </c>
      <c r="G174" s="7" t="s">
        <v>15</v>
      </c>
      <c r="H174" s="8" t="s">
        <v>16</v>
      </c>
      <c r="I174" s="24" t="s">
        <v>593</v>
      </c>
      <c r="J174" s="10" t="s">
        <v>18</v>
      </c>
    </row>
    <row r="175" spans="1:10" ht="20.100000000000001" customHeight="1">
      <c r="A175" s="4">
        <v>173</v>
      </c>
      <c r="B175" s="5" t="s">
        <v>594</v>
      </c>
      <c r="C175" s="6" t="s">
        <v>11</v>
      </c>
      <c r="D175" s="5" t="s">
        <v>49</v>
      </c>
      <c r="E175" s="6" t="s">
        <v>595</v>
      </c>
      <c r="F175" s="6" t="s">
        <v>596</v>
      </c>
      <c r="G175" s="7" t="s">
        <v>15</v>
      </c>
      <c r="H175" s="8" t="s">
        <v>16</v>
      </c>
      <c r="I175" s="9" t="s">
        <v>597</v>
      </c>
      <c r="J175" s="10" t="s">
        <v>18</v>
      </c>
    </row>
    <row r="176" spans="1:10" ht="20.100000000000001" customHeight="1">
      <c r="A176" s="4">
        <v>174</v>
      </c>
      <c r="B176" s="5" t="s">
        <v>598</v>
      </c>
      <c r="C176" s="6" t="s">
        <v>11</v>
      </c>
      <c r="D176" s="5" t="s">
        <v>12</v>
      </c>
      <c r="E176" s="6" t="s">
        <v>595</v>
      </c>
      <c r="F176" s="6" t="s">
        <v>599</v>
      </c>
      <c r="G176" s="7" t="s">
        <v>15</v>
      </c>
      <c r="H176" s="8" t="s">
        <v>16</v>
      </c>
      <c r="I176" s="9" t="s">
        <v>600</v>
      </c>
      <c r="J176" s="10" t="s">
        <v>18</v>
      </c>
    </row>
    <row r="177" spans="1:10" ht="20.100000000000001" customHeight="1">
      <c r="A177" s="4">
        <v>175</v>
      </c>
      <c r="B177" s="5" t="s">
        <v>601</v>
      </c>
      <c r="C177" s="6" t="s">
        <v>11</v>
      </c>
      <c r="D177" s="5" t="s">
        <v>12</v>
      </c>
      <c r="E177" s="6" t="s">
        <v>595</v>
      </c>
      <c r="F177" s="6" t="s">
        <v>602</v>
      </c>
      <c r="G177" s="7" t="s">
        <v>15</v>
      </c>
      <c r="H177" s="8" t="s">
        <v>16</v>
      </c>
      <c r="I177" s="9" t="s">
        <v>603</v>
      </c>
      <c r="J177" s="10" t="s">
        <v>18</v>
      </c>
    </row>
    <row r="178" spans="1:10" ht="20.100000000000001" customHeight="1">
      <c r="A178" s="4">
        <v>176</v>
      </c>
      <c r="B178" s="5" t="s">
        <v>604</v>
      </c>
      <c r="C178" s="6" t="s">
        <v>11</v>
      </c>
      <c r="D178" s="5" t="s">
        <v>12</v>
      </c>
      <c r="E178" s="6" t="s">
        <v>595</v>
      </c>
      <c r="F178" s="6" t="s">
        <v>605</v>
      </c>
      <c r="G178" s="7" t="s">
        <v>15</v>
      </c>
      <c r="H178" s="8" t="s">
        <v>16</v>
      </c>
      <c r="I178" s="9" t="s">
        <v>606</v>
      </c>
      <c r="J178" s="10" t="s">
        <v>18</v>
      </c>
    </row>
    <row r="179" spans="1:10" ht="20.100000000000001" customHeight="1">
      <c r="A179" s="4">
        <v>177</v>
      </c>
      <c r="B179" s="5" t="s">
        <v>607</v>
      </c>
      <c r="C179" s="6" t="s">
        <v>71</v>
      </c>
      <c r="D179" s="5" t="s">
        <v>12</v>
      </c>
      <c r="E179" s="25" t="s">
        <v>608</v>
      </c>
      <c r="F179" s="6" t="s">
        <v>609</v>
      </c>
      <c r="G179" s="7" t="s">
        <v>15</v>
      </c>
      <c r="H179" s="8" t="s">
        <v>16</v>
      </c>
      <c r="I179" s="9" t="s">
        <v>610</v>
      </c>
      <c r="J179" s="10" t="s">
        <v>18</v>
      </c>
    </row>
    <row r="180" spans="1:10" ht="20.100000000000001" customHeight="1">
      <c r="A180" s="4">
        <v>178</v>
      </c>
      <c r="B180" s="6" t="s">
        <v>611</v>
      </c>
      <c r="C180" s="6" t="s">
        <v>11</v>
      </c>
      <c r="D180" s="5" t="s">
        <v>49</v>
      </c>
      <c r="E180" s="6" t="s">
        <v>612</v>
      </c>
      <c r="F180" s="6" t="s">
        <v>613</v>
      </c>
      <c r="G180" s="7" t="s">
        <v>15</v>
      </c>
      <c r="H180" s="8" t="s">
        <v>16</v>
      </c>
      <c r="I180" s="9" t="s">
        <v>614</v>
      </c>
      <c r="J180" s="10" t="s">
        <v>18</v>
      </c>
    </row>
    <row r="181" spans="1:10" ht="20.100000000000001" customHeight="1">
      <c r="A181" s="4">
        <v>179</v>
      </c>
      <c r="B181" s="6" t="s">
        <v>615</v>
      </c>
      <c r="C181" s="6" t="s">
        <v>11</v>
      </c>
      <c r="D181" s="5" t="s">
        <v>12</v>
      </c>
      <c r="E181" s="6" t="s">
        <v>616</v>
      </c>
      <c r="F181" s="6" t="s">
        <v>617</v>
      </c>
      <c r="G181" s="7" t="s">
        <v>15</v>
      </c>
      <c r="H181" s="8" t="s">
        <v>16</v>
      </c>
      <c r="I181" s="9" t="s">
        <v>618</v>
      </c>
      <c r="J181" s="10" t="s">
        <v>18</v>
      </c>
    </row>
    <row r="182" spans="1:10" ht="20.100000000000001" customHeight="1">
      <c r="A182" s="4">
        <v>180</v>
      </c>
      <c r="B182" s="4" t="s">
        <v>619</v>
      </c>
      <c r="C182" s="4" t="s">
        <v>71</v>
      </c>
      <c r="D182" s="4" t="s">
        <v>12</v>
      </c>
      <c r="E182" s="4" t="s">
        <v>620</v>
      </c>
      <c r="F182" s="4" t="s">
        <v>621</v>
      </c>
      <c r="G182" s="4" t="s">
        <v>15</v>
      </c>
      <c r="H182" s="8" t="s">
        <v>16</v>
      </c>
      <c r="I182" s="15" t="s">
        <v>622</v>
      </c>
      <c r="J182" s="10" t="s">
        <v>18</v>
      </c>
    </row>
    <row r="183" spans="1:10" ht="20.100000000000001" customHeight="1">
      <c r="A183" s="4">
        <v>181</v>
      </c>
      <c r="B183" s="4" t="s">
        <v>623</v>
      </c>
      <c r="C183" s="4" t="s">
        <v>11</v>
      </c>
      <c r="D183" s="4" t="s">
        <v>49</v>
      </c>
      <c r="E183" s="14" t="s">
        <v>624</v>
      </c>
      <c r="F183" s="4" t="s">
        <v>625</v>
      </c>
      <c r="G183" s="4" t="s">
        <v>15</v>
      </c>
      <c r="H183" s="8" t="s">
        <v>16</v>
      </c>
      <c r="I183" s="15" t="s">
        <v>626</v>
      </c>
      <c r="J183" s="10" t="s">
        <v>18</v>
      </c>
    </row>
    <row r="184" spans="1:10" ht="20.100000000000001" customHeight="1">
      <c r="A184" s="4">
        <v>182</v>
      </c>
      <c r="B184" s="5" t="s">
        <v>627</v>
      </c>
      <c r="C184" s="6" t="s">
        <v>71</v>
      </c>
      <c r="D184" s="5" t="s">
        <v>49</v>
      </c>
      <c r="E184" s="6" t="s">
        <v>628</v>
      </c>
      <c r="F184" s="6" t="s">
        <v>629</v>
      </c>
      <c r="G184" s="7" t="s">
        <v>15</v>
      </c>
      <c r="H184" s="8" t="s">
        <v>16</v>
      </c>
      <c r="I184" s="9" t="s">
        <v>630</v>
      </c>
      <c r="J184" s="10" t="s">
        <v>18</v>
      </c>
    </row>
    <row r="185" spans="1:10" ht="20.100000000000001" customHeight="1">
      <c r="A185" s="4">
        <v>183</v>
      </c>
      <c r="B185" s="5" t="s">
        <v>631</v>
      </c>
      <c r="C185" s="6" t="s">
        <v>11</v>
      </c>
      <c r="D185" s="5" t="s">
        <v>12</v>
      </c>
      <c r="E185" s="6" t="s">
        <v>628</v>
      </c>
      <c r="F185" s="6" t="s">
        <v>632</v>
      </c>
      <c r="G185" s="7" t="s">
        <v>15</v>
      </c>
      <c r="H185" s="8" t="s">
        <v>16</v>
      </c>
      <c r="I185" s="9" t="s">
        <v>633</v>
      </c>
      <c r="J185" s="10" t="s">
        <v>18</v>
      </c>
    </row>
    <row r="186" spans="1:10" ht="20.100000000000001" customHeight="1">
      <c r="A186" s="4">
        <v>184</v>
      </c>
      <c r="B186" s="6" t="s">
        <v>634</v>
      </c>
      <c r="C186" s="6" t="s">
        <v>11</v>
      </c>
      <c r="D186" s="5" t="s">
        <v>44</v>
      </c>
      <c r="E186" s="12" t="s">
        <v>635</v>
      </c>
      <c r="F186" s="6" t="s">
        <v>636</v>
      </c>
      <c r="G186" s="7" t="s">
        <v>15</v>
      </c>
      <c r="H186" s="8" t="s">
        <v>16</v>
      </c>
      <c r="I186" s="9" t="s">
        <v>637</v>
      </c>
      <c r="J186" s="10" t="s">
        <v>18</v>
      </c>
    </row>
    <row r="187" spans="1:10" ht="20.100000000000001" customHeight="1">
      <c r="A187" s="4">
        <v>185</v>
      </c>
      <c r="B187" s="5" t="s">
        <v>638</v>
      </c>
      <c r="C187" s="6" t="s">
        <v>11</v>
      </c>
      <c r="D187" s="5" t="s">
        <v>49</v>
      </c>
      <c r="E187" s="6" t="s">
        <v>639</v>
      </c>
      <c r="F187" s="6" t="s">
        <v>640</v>
      </c>
      <c r="G187" s="7" t="s">
        <v>15</v>
      </c>
      <c r="H187" s="8" t="s">
        <v>16</v>
      </c>
      <c r="I187" s="9" t="s">
        <v>641</v>
      </c>
      <c r="J187" s="10" t="s">
        <v>18</v>
      </c>
    </row>
    <row r="188" spans="1:10" ht="20.100000000000001" customHeight="1">
      <c r="A188" s="4">
        <v>186</v>
      </c>
      <c r="B188" s="5" t="s">
        <v>642</v>
      </c>
      <c r="C188" s="6" t="s">
        <v>11</v>
      </c>
      <c r="D188" s="5" t="s">
        <v>12</v>
      </c>
      <c r="E188" s="6" t="s">
        <v>639</v>
      </c>
      <c r="F188" s="6" t="s">
        <v>643</v>
      </c>
      <c r="G188" s="7" t="s">
        <v>15</v>
      </c>
      <c r="H188" s="8" t="s">
        <v>16</v>
      </c>
      <c r="I188" s="9" t="s">
        <v>644</v>
      </c>
      <c r="J188" s="10" t="s">
        <v>18</v>
      </c>
    </row>
    <row r="189" spans="1:10" ht="20.100000000000001" customHeight="1">
      <c r="A189" s="4">
        <v>187</v>
      </c>
      <c r="B189" s="5" t="s">
        <v>645</v>
      </c>
      <c r="C189" s="6" t="s">
        <v>11</v>
      </c>
      <c r="D189" s="5" t="s">
        <v>12</v>
      </c>
      <c r="E189" s="6" t="s">
        <v>639</v>
      </c>
      <c r="F189" s="6" t="s">
        <v>646</v>
      </c>
      <c r="G189" s="7" t="s">
        <v>15</v>
      </c>
      <c r="H189" s="8" t="s">
        <v>16</v>
      </c>
      <c r="I189" s="7" t="s">
        <v>647</v>
      </c>
      <c r="J189" s="10" t="s">
        <v>18</v>
      </c>
    </row>
    <row r="190" spans="1:10" ht="20.100000000000001" customHeight="1">
      <c r="A190" s="4">
        <v>188</v>
      </c>
      <c r="B190" s="25" t="s">
        <v>648</v>
      </c>
      <c r="C190" s="26" t="s">
        <v>452</v>
      </c>
      <c r="D190" s="27" t="s">
        <v>649</v>
      </c>
      <c r="E190" s="6" t="s">
        <v>650</v>
      </c>
      <c r="F190" s="23" t="s">
        <v>651</v>
      </c>
      <c r="G190" s="28">
        <v>41060</v>
      </c>
      <c r="H190" s="8" t="s">
        <v>16</v>
      </c>
      <c r="I190" s="24" t="s">
        <v>652</v>
      </c>
      <c r="J190" s="10" t="s">
        <v>18</v>
      </c>
    </row>
    <row r="191" spans="1:10" ht="20.100000000000001" customHeight="1">
      <c r="A191" s="4">
        <v>189</v>
      </c>
      <c r="B191" s="5" t="s">
        <v>653</v>
      </c>
      <c r="C191" s="6" t="s">
        <v>71</v>
      </c>
      <c r="D191" s="5" t="s">
        <v>12</v>
      </c>
      <c r="E191" s="6" t="s">
        <v>650</v>
      </c>
      <c r="F191" s="6" t="s">
        <v>654</v>
      </c>
      <c r="G191" s="7" t="s">
        <v>15</v>
      </c>
      <c r="H191" s="8" t="s">
        <v>16</v>
      </c>
      <c r="I191" s="11" t="s">
        <v>655</v>
      </c>
      <c r="J191" s="10" t="s">
        <v>18</v>
      </c>
    </row>
    <row r="192" spans="1:10" ht="20.100000000000001" customHeight="1">
      <c r="A192" s="4">
        <v>190</v>
      </c>
      <c r="B192" s="5" t="s">
        <v>656</v>
      </c>
      <c r="C192" s="6" t="s">
        <v>11</v>
      </c>
      <c r="D192" s="5" t="s">
        <v>44</v>
      </c>
      <c r="E192" s="6" t="s">
        <v>657</v>
      </c>
      <c r="F192" s="6" t="s">
        <v>658</v>
      </c>
      <c r="G192" s="7" t="s">
        <v>15</v>
      </c>
      <c r="H192" s="8" t="s">
        <v>16</v>
      </c>
      <c r="I192" s="9" t="s">
        <v>659</v>
      </c>
      <c r="J192" s="10" t="s">
        <v>18</v>
      </c>
    </row>
    <row r="193" spans="1:10" ht="20.100000000000001" customHeight="1">
      <c r="A193" s="4">
        <v>191</v>
      </c>
      <c r="B193" s="5" t="s">
        <v>660</v>
      </c>
      <c r="C193" s="6" t="s">
        <v>11</v>
      </c>
      <c r="D193" s="5" t="s">
        <v>44</v>
      </c>
      <c r="E193" s="6" t="s">
        <v>657</v>
      </c>
      <c r="F193" s="6" t="s">
        <v>661</v>
      </c>
      <c r="G193" s="7" t="s">
        <v>15</v>
      </c>
      <c r="H193" s="8" t="s">
        <v>16</v>
      </c>
      <c r="I193" s="9" t="s">
        <v>662</v>
      </c>
      <c r="J193" s="10" t="s">
        <v>18</v>
      </c>
    </row>
    <row r="194" spans="1:10" ht="20.100000000000001" customHeight="1">
      <c r="A194" s="4">
        <v>192</v>
      </c>
      <c r="B194" s="5" t="s">
        <v>663</v>
      </c>
      <c r="C194" s="6" t="s">
        <v>11</v>
      </c>
      <c r="D194" s="5" t="s">
        <v>49</v>
      </c>
      <c r="E194" s="6" t="s">
        <v>657</v>
      </c>
      <c r="F194" s="6" t="s">
        <v>664</v>
      </c>
      <c r="G194" s="7" t="s">
        <v>15</v>
      </c>
      <c r="H194" s="8" t="s">
        <v>16</v>
      </c>
      <c r="I194" s="9" t="s">
        <v>665</v>
      </c>
      <c r="J194" s="10" t="s">
        <v>18</v>
      </c>
    </row>
    <row r="195" spans="1:10" ht="20.100000000000001" customHeight="1">
      <c r="A195" s="4">
        <v>193</v>
      </c>
      <c r="B195" s="5" t="s">
        <v>666</v>
      </c>
      <c r="C195" s="5" t="s">
        <v>11</v>
      </c>
      <c r="D195" s="5" t="s">
        <v>12</v>
      </c>
      <c r="E195" s="12" t="s">
        <v>667</v>
      </c>
      <c r="F195" s="6" t="s">
        <v>668</v>
      </c>
      <c r="G195" s="7" t="s">
        <v>15</v>
      </c>
      <c r="H195" s="8" t="s">
        <v>16</v>
      </c>
      <c r="I195" s="9" t="s">
        <v>669</v>
      </c>
      <c r="J195" s="10" t="s">
        <v>18</v>
      </c>
    </row>
    <row r="196" spans="1:10" ht="20.100000000000001" customHeight="1">
      <c r="A196" s="4">
        <v>194</v>
      </c>
      <c r="B196" s="29" t="s">
        <v>670</v>
      </c>
      <c r="C196" s="30" t="s">
        <v>11</v>
      </c>
      <c r="D196" s="5" t="s">
        <v>49</v>
      </c>
      <c r="E196" s="30" t="s">
        <v>671</v>
      </c>
      <c r="F196" s="6" t="s">
        <v>672</v>
      </c>
      <c r="G196" s="7" t="s">
        <v>15</v>
      </c>
      <c r="H196" s="8" t="s">
        <v>16</v>
      </c>
      <c r="I196" s="11" t="s">
        <v>673</v>
      </c>
      <c r="J196" s="10" t="s">
        <v>18</v>
      </c>
    </row>
    <row r="197" spans="1:10" ht="20.100000000000001" customHeight="1">
      <c r="A197" s="4">
        <v>195</v>
      </c>
      <c r="B197" s="5" t="s">
        <v>674</v>
      </c>
      <c r="C197" s="5" t="s">
        <v>11</v>
      </c>
      <c r="D197" s="5" t="s">
        <v>12</v>
      </c>
      <c r="E197" s="5" t="s">
        <v>671</v>
      </c>
      <c r="F197" s="6" t="s">
        <v>675</v>
      </c>
      <c r="G197" s="7" t="s">
        <v>15</v>
      </c>
      <c r="H197" s="8" t="s">
        <v>16</v>
      </c>
      <c r="I197" s="11" t="s">
        <v>676</v>
      </c>
      <c r="J197" s="10" t="s">
        <v>18</v>
      </c>
    </row>
    <row r="198" spans="1:10" ht="20.100000000000001" customHeight="1">
      <c r="A198" s="4">
        <v>196</v>
      </c>
      <c r="B198" s="5" t="s">
        <v>677</v>
      </c>
      <c r="C198" s="5" t="s">
        <v>71</v>
      </c>
      <c r="D198" s="5" t="s">
        <v>12</v>
      </c>
      <c r="E198" s="5" t="s">
        <v>671</v>
      </c>
      <c r="F198" s="6" t="s">
        <v>678</v>
      </c>
      <c r="G198" s="7" t="s">
        <v>15</v>
      </c>
      <c r="H198" s="8" t="s">
        <v>16</v>
      </c>
      <c r="I198" s="11" t="s">
        <v>679</v>
      </c>
      <c r="J198" s="10" t="s">
        <v>18</v>
      </c>
    </row>
    <row r="199" spans="1:10" ht="20.100000000000001" customHeight="1">
      <c r="A199" s="4">
        <v>197</v>
      </c>
      <c r="B199" s="5" t="s">
        <v>680</v>
      </c>
      <c r="C199" s="5" t="s">
        <v>11</v>
      </c>
      <c r="D199" s="5" t="s">
        <v>12</v>
      </c>
      <c r="E199" s="5" t="s">
        <v>671</v>
      </c>
      <c r="F199" s="6" t="s">
        <v>681</v>
      </c>
      <c r="G199" s="7" t="s">
        <v>15</v>
      </c>
      <c r="H199" s="8" t="s">
        <v>16</v>
      </c>
      <c r="I199" s="11" t="s">
        <v>682</v>
      </c>
      <c r="J199" s="10" t="s">
        <v>18</v>
      </c>
    </row>
    <row r="200" spans="1:10" ht="20.100000000000001" customHeight="1">
      <c r="A200" s="4">
        <v>198</v>
      </c>
      <c r="B200" s="5" t="s">
        <v>683</v>
      </c>
      <c r="C200" s="5" t="s">
        <v>11</v>
      </c>
      <c r="D200" s="5" t="s">
        <v>12</v>
      </c>
      <c r="E200" s="5" t="s">
        <v>671</v>
      </c>
      <c r="F200" s="6" t="s">
        <v>684</v>
      </c>
      <c r="G200" s="7" t="s">
        <v>15</v>
      </c>
      <c r="H200" s="8" t="s">
        <v>16</v>
      </c>
      <c r="I200" s="11" t="s">
        <v>685</v>
      </c>
      <c r="J200" s="10" t="s">
        <v>18</v>
      </c>
    </row>
    <row r="201" spans="1:10" ht="20.100000000000001" customHeight="1">
      <c r="A201" s="4">
        <v>199</v>
      </c>
      <c r="B201" s="5" t="s">
        <v>686</v>
      </c>
      <c r="C201" s="5" t="s">
        <v>11</v>
      </c>
      <c r="D201" s="5" t="s">
        <v>49</v>
      </c>
      <c r="E201" s="5" t="s">
        <v>687</v>
      </c>
      <c r="F201" s="6" t="s">
        <v>688</v>
      </c>
      <c r="G201" s="7" t="s">
        <v>15</v>
      </c>
      <c r="H201" s="8" t="s">
        <v>16</v>
      </c>
      <c r="I201" s="9" t="s">
        <v>689</v>
      </c>
      <c r="J201" s="10" t="s">
        <v>18</v>
      </c>
    </row>
    <row r="202" spans="1:10" ht="20.100000000000001" customHeight="1">
      <c r="A202" s="4">
        <v>200</v>
      </c>
      <c r="B202" s="5" t="s">
        <v>690</v>
      </c>
      <c r="C202" s="5" t="s">
        <v>11</v>
      </c>
      <c r="D202" s="5" t="s">
        <v>12</v>
      </c>
      <c r="E202" s="5" t="s">
        <v>687</v>
      </c>
      <c r="F202" s="6" t="s">
        <v>691</v>
      </c>
      <c r="G202" s="7" t="s">
        <v>15</v>
      </c>
      <c r="H202" s="8" t="s">
        <v>16</v>
      </c>
      <c r="I202" s="9" t="s">
        <v>692</v>
      </c>
      <c r="J202" s="10" t="s">
        <v>18</v>
      </c>
    </row>
    <row r="203" spans="1:10" ht="20.100000000000001" customHeight="1">
      <c r="A203" s="4">
        <v>201</v>
      </c>
      <c r="B203" s="5" t="s">
        <v>693</v>
      </c>
      <c r="C203" s="5" t="s">
        <v>71</v>
      </c>
      <c r="D203" s="5" t="s">
        <v>12</v>
      </c>
      <c r="E203" s="5" t="s">
        <v>687</v>
      </c>
      <c r="F203" s="6" t="s">
        <v>694</v>
      </c>
      <c r="G203" s="7" t="s">
        <v>15</v>
      </c>
      <c r="H203" s="8" t="s">
        <v>16</v>
      </c>
      <c r="I203" s="9" t="s">
        <v>695</v>
      </c>
      <c r="J203" s="10" t="s">
        <v>18</v>
      </c>
    </row>
    <row r="204" spans="1:10" ht="20.100000000000001" customHeight="1">
      <c r="A204" s="4">
        <v>202</v>
      </c>
      <c r="B204" s="5" t="s">
        <v>696</v>
      </c>
      <c r="C204" s="5" t="s">
        <v>11</v>
      </c>
      <c r="D204" s="5" t="s">
        <v>12</v>
      </c>
      <c r="E204" s="5" t="s">
        <v>687</v>
      </c>
      <c r="F204" s="6" t="s">
        <v>697</v>
      </c>
      <c r="G204" s="7" t="s">
        <v>15</v>
      </c>
      <c r="H204" s="8" t="s">
        <v>16</v>
      </c>
      <c r="I204" s="9" t="s">
        <v>698</v>
      </c>
      <c r="J204" s="10" t="s">
        <v>18</v>
      </c>
    </row>
    <row r="205" spans="1:10" ht="20.100000000000001" customHeight="1">
      <c r="A205" s="4">
        <v>203</v>
      </c>
      <c r="B205" s="5" t="s">
        <v>699</v>
      </c>
      <c r="C205" s="5" t="s">
        <v>71</v>
      </c>
      <c r="D205" s="5" t="s">
        <v>12</v>
      </c>
      <c r="E205" s="5" t="s">
        <v>687</v>
      </c>
      <c r="F205" s="6" t="s">
        <v>700</v>
      </c>
      <c r="G205" s="7" t="s">
        <v>15</v>
      </c>
      <c r="H205" s="8" t="s">
        <v>16</v>
      </c>
      <c r="I205" s="9" t="s">
        <v>701</v>
      </c>
      <c r="J205" s="10" t="s">
        <v>18</v>
      </c>
    </row>
    <row r="206" spans="1:10" ht="20.100000000000001" customHeight="1">
      <c r="A206" s="4">
        <v>204</v>
      </c>
      <c r="B206" s="5" t="s">
        <v>702</v>
      </c>
      <c r="C206" s="5" t="s">
        <v>11</v>
      </c>
      <c r="D206" s="5" t="s">
        <v>49</v>
      </c>
      <c r="E206" s="5" t="s">
        <v>703</v>
      </c>
      <c r="F206" s="6" t="s">
        <v>704</v>
      </c>
      <c r="G206" s="7" t="s">
        <v>15</v>
      </c>
      <c r="H206" s="8" t="s">
        <v>16</v>
      </c>
      <c r="I206" s="9" t="s">
        <v>705</v>
      </c>
      <c r="J206" s="10" t="s">
        <v>18</v>
      </c>
    </row>
    <row r="207" spans="1:10" ht="20.100000000000001" customHeight="1">
      <c r="A207" s="4">
        <v>205</v>
      </c>
      <c r="B207" s="5" t="s">
        <v>706</v>
      </c>
      <c r="C207" s="6" t="s">
        <v>11</v>
      </c>
      <c r="D207" s="5" t="s">
        <v>44</v>
      </c>
      <c r="E207" s="6" t="s">
        <v>707</v>
      </c>
      <c r="F207" s="6" t="s">
        <v>708</v>
      </c>
      <c r="G207" s="7" t="s">
        <v>15</v>
      </c>
      <c r="H207" s="8" t="s">
        <v>16</v>
      </c>
      <c r="I207" s="9" t="s">
        <v>709</v>
      </c>
      <c r="J207" s="10" t="s">
        <v>18</v>
      </c>
    </row>
    <row r="208" spans="1:10" ht="20.100000000000001" customHeight="1">
      <c r="A208" s="4">
        <v>206</v>
      </c>
      <c r="B208" s="5" t="s">
        <v>710</v>
      </c>
      <c r="C208" s="5" t="s">
        <v>11</v>
      </c>
      <c r="D208" s="5" t="s">
        <v>49</v>
      </c>
      <c r="E208" s="6" t="s">
        <v>707</v>
      </c>
      <c r="F208" s="6" t="s">
        <v>711</v>
      </c>
      <c r="G208" s="7" t="s">
        <v>15</v>
      </c>
      <c r="H208" s="8" t="s">
        <v>16</v>
      </c>
      <c r="I208" s="9" t="s">
        <v>712</v>
      </c>
      <c r="J208" s="10" t="s">
        <v>18</v>
      </c>
    </row>
    <row r="209" spans="1:10" ht="20.100000000000001" customHeight="1">
      <c r="A209" s="4">
        <v>207</v>
      </c>
      <c r="B209" s="25" t="s">
        <v>713</v>
      </c>
      <c r="C209" s="26" t="s">
        <v>452</v>
      </c>
      <c r="D209" s="27" t="s">
        <v>714</v>
      </c>
      <c r="E209" s="23" t="s">
        <v>715</v>
      </c>
      <c r="F209" s="6" t="s">
        <v>716</v>
      </c>
      <c r="G209" s="7" t="s">
        <v>15</v>
      </c>
      <c r="H209" s="8" t="s">
        <v>16</v>
      </c>
      <c r="I209" s="24" t="s">
        <v>717</v>
      </c>
      <c r="J209" s="10" t="s">
        <v>18</v>
      </c>
    </row>
    <row r="210" spans="1:10" ht="20.100000000000001" customHeight="1">
      <c r="A210" s="4">
        <v>208</v>
      </c>
      <c r="B210" s="5" t="s">
        <v>718</v>
      </c>
      <c r="C210" s="6" t="s">
        <v>11</v>
      </c>
      <c r="D210" s="5" t="s">
        <v>49</v>
      </c>
      <c r="E210" s="6" t="s">
        <v>715</v>
      </c>
      <c r="F210" s="6" t="s">
        <v>719</v>
      </c>
      <c r="G210" s="7" t="s">
        <v>15</v>
      </c>
      <c r="H210" s="8" t="s">
        <v>16</v>
      </c>
      <c r="I210" s="7" t="s">
        <v>720</v>
      </c>
      <c r="J210" s="10" t="s">
        <v>18</v>
      </c>
    </row>
    <row r="211" spans="1:10" ht="20.100000000000001" customHeight="1">
      <c r="A211" s="4">
        <v>209</v>
      </c>
      <c r="B211" s="25" t="s">
        <v>721</v>
      </c>
      <c r="C211" s="26" t="s">
        <v>452</v>
      </c>
      <c r="D211" s="27" t="s">
        <v>714</v>
      </c>
      <c r="E211" s="23" t="s">
        <v>715</v>
      </c>
      <c r="F211" s="6" t="s">
        <v>722</v>
      </c>
      <c r="G211" s="7" t="s">
        <v>15</v>
      </c>
      <c r="H211" s="8" t="s">
        <v>16</v>
      </c>
      <c r="I211" s="24" t="s">
        <v>723</v>
      </c>
      <c r="J211" s="10" t="s">
        <v>18</v>
      </c>
    </row>
    <row r="212" spans="1:10" ht="20.100000000000001" customHeight="1">
      <c r="A212" s="4">
        <v>210</v>
      </c>
      <c r="B212" s="5" t="s">
        <v>724</v>
      </c>
      <c r="C212" s="6" t="s">
        <v>11</v>
      </c>
      <c r="D212" s="5" t="s">
        <v>12</v>
      </c>
      <c r="E212" s="6" t="s">
        <v>715</v>
      </c>
      <c r="F212" s="6" t="s">
        <v>725</v>
      </c>
      <c r="G212" s="7" t="s">
        <v>15</v>
      </c>
      <c r="H212" s="8" t="s">
        <v>16</v>
      </c>
      <c r="I212" s="9" t="s">
        <v>726</v>
      </c>
      <c r="J212" s="10" t="s">
        <v>18</v>
      </c>
    </row>
    <row r="213" spans="1:10" ht="20.100000000000001" customHeight="1">
      <c r="A213" s="4">
        <v>211</v>
      </c>
      <c r="B213" s="25" t="s">
        <v>727</v>
      </c>
      <c r="C213" s="26" t="s">
        <v>452</v>
      </c>
      <c r="D213" s="27" t="s">
        <v>649</v>
      </c>
      <c r="E213" s="23" t="s">
        <v>715</v>
      </c>
      <c r="F213" s="6" t="s">
        <v>728</v>
      </c>
      <c r="G213" s="7" t="s">
        <v>15</v>
      </c>
      <c r="H213" s="8" t="s">
        <v>16</v>
      </c>
      <c r="I213" s="24" t="s">
        <v>729</v>
      </c>
      <c r="J213" s="10" t="s">
        <v>18</v>
      </c>
    </row>
    <row r="214" spans="1:10" ht="20.100000000000001" customHeight="1">
      <c r="A214" s="4">
        <v>212</v>
      </c>
      <c r="B214" s="25" t="s">
        <v>730</v>
      </c>
      <c r="C214" s="26" t="s">
        <v>452</v>
      </c>
      <c r="D214" s="27" t="s">
        <v>649</v>
      </c>
      <c r="E214" s="23" t="s">
        <v>715</v>
      </c>
      <c r="F214" s="6" t="s">
        <v>731</v>
      </c>
      <c r="G214" s="7" t="s">
        <v>15</v>
      </c>
      <c r="H214" s="8" t="s">
        <v>16</v>
      </c>
      <c r="I214" s="24" t="s">
        <v>732</v>
      </c>
      <c r="J214" s="10" t="s">
        <v>18</v>
      </c>
    </row>
    <row r="215" spans="1:10" ht="20.100000000000001" customHeight="1">
      <c r="A215" s="4">
        <v>213</v>
      </c>
      <c r="B215" s="5" t="s">
        <v>733</v>
      </c>
      <c r="C215" s="6" t="s">
        <v>11</v>
      </c>
      <c r="D215" s="5" t="s">
        <v>49</v>
      </c>
      <c r="E215" s="23" t="s">
        <v>734</v>
      </c>
      <c r="F215" s="6" t="s">
        <v>735</v>
      </c>
      <c r="G215" s="7" t="s">
        <v>15</v>
      </c>
      <c r="H215" s="8" t="s">
        <v>16</v>
      </c>
      <c r="I215" s="9" t="s">
        <v>736</v>
      </c>
      <c r="J215" s="10" t="s">
        <v>18</v>
      </c>
    </row>
    <row r="216" spans="1:10" ht="20.100000000000001" customHeight="1">
      <c r="A216" s="4">
        <v>214</v>
      </c>
      <c r="B216" s="4" t="s">
        <v>737</v>
      </c>
      <c r="C216" s="4" t="s">
        <v>11</v>
      </c>
      <c r="D216" s="4" t="s">
        <v>12</v>
      </c>
      <c r="E216" s="14" t="s">
        <v>738</v>
      </c>
      <c r="F216" s="4" t="s">
        <v>739</v>
      </c>
      <c r="G216" s="4" t="s">
        <v>15</v>
      </c>
      <c r="H216" s="8" t="s">
        <v>16</v>
      </c>
      <c r="I216" s="15" t="s">
        <v>740</v>
      </c>
      <c r="J216" s="10" t="s">
        <v>18</v>
      </c>
    </row>
    <row r="217" spans="1:10" ht="20.100000000000001" customHeight="1">
      <c r="A217" s="4">
        <v>215</v>
      </c>
      <c r="B217" s="5" t="s">
        <v>741</v>
      </c>
      <c r="C217" s="6" t="s">
        <v>11</v>
      </c>
      <c r="D217" s="5" t="s">
        <v>49</v>
      </c>
      <c r="E217" s="6" t="s">
        <v>742</v>
      </c>
      <c r="F217" s="6" t="s">
        <v>743</v>
      </c>
      <c r="G217" s="7" t="s">
        <v>15</v>
      </c>
      <c r="H217" s="8" t="s">
        <v>16</v>
      </c>
      <c r="I217" s="7" t="s">
        <v>744</v>
      </c>
      <c r="J217" s="10" t="s">
        <v>18</v>
      </c>
    </row>
    <row r="218" spans="1:10" ht="20.100000000000001" customHeight="1">
      <c r="A218" s="4">
        <v>216</v>
      </c>
      <c r="B218" s="5" t="s">
        <v>745</v>
      </c>
      <c r="C218" s="6" t="s">
        <v>11</v>
      </c>
      <c r="D218" s="5" t="s">
        <v>49</v>
      </c>
      <c r="E218" s="23" t="s">
        <v>746</v>
      </c>
      <c r="F218" s="6" t="s">
        <v>747</v>
      </c>
      <c r="G218" s="7" t="s">
        <v>15</v>
      </c>
      <c r="H218" s="8" t="s">
        <v>16</v>
      </c>
      <c r="I218" s="9" t="s">
        <v>748</v>
      </c>
      <c r="J218" s="10" t="s">
        <v>18</v>
      </c>
    </row>
    <row r="219" spans="1:10" ht="20.100000000000001" customHeight="1">
      <c r="A219" s="4">
        <v>217</v>
      </c>
      <c r="B219" s="5" t="s">
        <v>749</v>
      </c>
      <c r="C219" s="6" t="s">
        <v>11</v>
      </c>
      <c r="D219" s="5" t="s">
        <v>49</v>
      </c>
      <c r="E219" s="23" t="s">
        <v>746</v>
      </c>
      <c r="F219" s="6" t="s">
        <v>750</v>
      </c>
      <c r="G219" s="7" t="s">
        <v>15</v>
      </c>
      <c r="H219" s="8" t="s">
        <v>16</v>
      </c>
      <c r="I219" s="9" t="s">
        <v>751</v>
      </c>
      <c r="J219" s="10" t="s">
        <v>18</v>
      </c>
    </row>
    <row r="220" spans="1:10" ht="20.100000000000001" customHeight="1">
      <c r="A220" s="4">
        <v>218</v>
      </c>
      <c r="B220" s="5" t="s">
        <v>752</v>
      </c>
      <c r="C220" s="6" t="s">
        <v>11</v>
      </c>
      <c r="D220" s="5" t="s">
        <v>44</v>
      </c>
      <c r="E220" s="6" t="s">
        <v>753</v>
      </c>
      <c r="F220" s="6" t="s">
        <v>754</v>
      </c>
      <c r="G220" s="7" t="s">
        <v>15</v>
      </c>
      <c r="H220" s="8" t="s">
        <v>16</v>
      </c>
      <c r="I220" s="9" t="s">
        <v>755</v>
      </c>
      <c r="J220" s="10" t="s">
        <v>18</v>
      </c>
    </row>
    <row r="221" spans="1:10" ht="20.100000000000001" customHeight="1">
      <c r="A221" s="4">
        <v>219</v>
      </c>
      <c r="B221" s="5" t="s">
        <v>756</v>
      </c>
      <c r="C221" s="6" t="s">
        <v>11</v>
      </c>
      <c r="D221" s="5" t="s">
        <v>49</v>
      </c>
      <c r="E221" s="6" t="s">
        <v>753</v>
      </c>
      <c r="F221" s="6" t="s">
        <v>757</v>
      </c>
      <c r="G221" s="7" t="s">
        <v>15</v>
      </c>
      <c r="H221" s="8" t="s">
        <v>16</v>
      </c>
      <c r="I221" s="9" t="s">
        <v>758</v>
      </c>
      <c r="J221" s="10" t="s">
        <v>18</v>
      </c>
    </row>
    <row r="222" spans="1:10" ht="20.100000000000001" customHeight="1">
      <c r="A222" s="4">
        <v>220</v>
      </c>
      <c r="B222" s="5" t="s">
        <v>759</v>
      </c>
      <c r="C222" s="6" t="s">
        <v>11</v>
      </c>
      <c r="D222" s="5" t="s">
        <v>12</v>
      </c>
      <c r="E222" s="6" t="s">
        <v>753</v>
      </c>
      <c r="F222" s="6" t="s">
        <v>760</v>
      </c>
      <c r="G222" s="7" t="s">
        <v>15</v>
      </c>
      <c r="H222" s="8" t="s">
        <v>16</v>
      </c>
      <c r="I222" s="9" t="s">
        <v>761</v>
      </c>
      <c r="J222" s="10" t="s">
        <v>18</v>
      </c>
    </row>
    <row r="223" spans="1:10" ht="20.100000000000001" customHeight="1">
      <c r="A223" s="4">
        <v>221</v>
      </c>
      <c r="B223" s="5" t="s">
        <v>762</v>
      </c>
      <c r="C223" s="6" t="s">
        <v>11</v>
      </c>
      <c r="D223" s="5" t="s">
        <v>12</v>
      </c>
      <c r="E223" s="6" t="s">
        <v>753</v>
      </c>
      <c r="F223" s="6" t="s">
        <v>763</v>
      </c>
      <c r="G223" s="7" t="s">
        <v>15</v>
      </c>
      <c r="H223" s="8" t="s">
        <v>16</v>
      </c>
      <c r="I223" s="9" t="s">
        <v>764</v>
      </c>
      <c r="J223" s="10" t="s">
        <v>18</v>
      </c>
    </row>
    <row r="224" spans="1:10" ht="20.100000000000001" customHeight="1">
      <c r="A224" s="4">
        <v>222</v>
      </c>
      <c r="B224" s="5" t="s">
        <v>765</v>
      </c>
      <c r="C224" s="5" t="s">
        <v>11</v>
      </c>
      <c r="D224" s="5" t="s">
        <v>49</v>
      </c>
      <c r="E224" s="5" t="s">
        <v>766</v>
      </c>
      <c r="F224" s="6" t="s">
        <v>767</v>
      </c>
      <c r="G224" s="7" t="s">
        <v>15</v>
      </c>
      <c r="H224" s="8" t="s">
        <v>16</v>
      </c>
      <c r="I224" s="11" t="s">
        <v>768</v>
      </c>
      <c r="J224" s="10" t="s">
        <v>18</v>
      </c>
    </row>
    <row r="225" spans="1:10" ht="20.100000000000001" customHeight="1">
      <c r="A225" s="4">
        <v>223</v>
      </c>
      <c r="B225" s="5" t="s">
        <v>769</v>
      </c>
      <c r="C225" s="5" t="s">
        <v>11</v>
      </c>
      <c r="D225" s="5" t="s">
        <v>49</v>
      </c>
      <c r="E225" s="5" t="s">
        <v>766</v>
      </c>
      <c r="F225" s="6" t="s">
        <v>770</v>
      </c>
      <c r="G225" s="7" t="s">
        <v>15</v>
      </c>
      <c r="H225" s="8" t="s">
        <v>16</v>
      </c>
      <c r="I225" s="11" t="s">
        <v>771</v>
      </c>
      <c r="J225" s="10" t="s">
        <v>18</v>
      </c>
    </row>
    <row r="226" spans="1:10" ht="20.100000000000001" customHeight="1">
      <c r="A226" s="4">
        <v>224</v>
      </c>
      <c r="B226" s="5" t="s">
        <v>772</v>
      </c>
      <c r="C226" s="6" t="s">
        <v>71</v>
      </c>
      <c r="D226" s="5" t="s">
        <v>49</v>
      </c>
      <c r="E226" s="12" t="s">
        <v>773</v>
      </c>
      <c r="F226" s="6" t="s">
        <v>774</v>
      </c>
      <c r="G226" s="7" t="s">
        <v>15</v>
      </c>
      <c r="H226" s="8" t="s">
        <v>16</v>
      </c>
      <c r="I226" s="11" t="s">
        <v>775</v>
      </c>
      <c r="J226" s="10" t="s">
        <v>18</v>
      </c>
    </row>
    <row r="227" spans="1:10" ht="20.100000000000001" customHeight="1">
      <c r="A227" s="4">
        <v>225</v>
      </c>
      <c r="B227" s="5" t="s">
        <v>776</v>
      </c>
      <c r="C227" s="6" t="s">
        <v>11</v>
      </c>
      <c r="D227" s="5" t="s">
        <v>44</v>
      </c>
      <c r="E227" s="6" t="s">
        <v>777</v>
      </c>
      <c r="F227" s="6" t="s">
        <v>778</v>
      </c>
      <c r="G227" s="7" t="s">
        <v>15</v>
      </c>
      <c r="H227" s="8" t="s">
        <v>16</v>
      </c>
      <c r="I227" s="11" t="s">
        <v>779</v>
      </c>
      <c r="J227" s="10" t="s">
        <v>18</v>
      </c>
    </row>
    <row r="228" spans="1:10" ht="20.100000000000001" customHeight="1">
      <c r="A228" s="4">
        <v>226</v>
      </c>
      <c r="B228" s="5" t="s">
        <v>780</v>
      </c>
      <c r="C228" s="6" t="s">
        <v>11</v>
      </c>
      <c r="D228" s="5" t="s">
        <v>44</v>
      </c>
      <c r="E228" s="6" t="s">
        <v>777</v>
      </c>
      <c r="F228" s="6" t="s">
        <v>781</v>
      </c>
      <c r="G228" s="7" t="s">
        <v>15</v>
      </c>
      <c r="H228" s="8" t="s">
        <v>16</v>
      </c>
      <c r="I228" s="11" t="s">
        <v>782</v>
      </c>
      <c r="J228" s="10" t="s">
        <v>18</v>
      </c>
    </row>
    <row r="229" spans="1:10" ht="20.100000000000001" customHeight="1">
      <c r="A229" s="4">
        <v>227</v>
      </c>
      <c r="B229" s="5" t="s">
        <v>783</v>
      </c>
      <c r="C229" s="6" t="s">
        <v>11</v>
      </c>
      <c r="D229" s="5" t="s">
        <v>44</v>
      </c>
      <c r="E229" s="6" t="s">
        <v>777</v>
      </c>
      <c r="F229" s="6" t="s">
        <v>784</v>
      </c>
      <c r="G229" s="7" t="s">
        <v>15</v>
      </c>
      <c r="H229" s="8" t="s">
        <v>16</v>
      </c>
      <c r="I229" s="11" t="s">
        <v>785</v>
      </c>
      <c r="J229" s="10" t="s">
        <v>18</v>
      </c>
    </row>
    <row r="230" spans="1:10" ht="20.100000000000001" customHeight="1">
      <c r="A230" s="4">
        <v>228</v>
      </c>
      <c r="B230" s="5" t="s">
        <v>786</v>
      </c>
      <c r="C230" s="6" t="s">
        <v>11</v>
      </c>
      <c r="D230" s="5" t="s">
        <v>49</v>
      </c>
      <c r="E230" s="6" t="s">
        <v>777</v>
      </c>
      <c r="F230" s="6" t="s">
        <v>787</v>
      </c>
      <c r="G230" s="7" t="s">
        <v>15</v>
      </c>
      <c r="H230" s="8" t="s">
        <v>16</v>
      </c>
      <c r="I230" s="11" t="s">
        <v>788</v>
      </c>
      <c r="J230" s="10" t="s">
        <v>18</v>
      </c>
    </row>
    <row r="231" spans="1:10" ht="20.100000000000001" customHeight="1">
      <c r="A231" s="4">
        <v>229</v>
      </c>
      <c r="B231" s="5" t="s">
        <v>789</v>
      </c>
      <c r="C231" s="6" t="s">
        <v>11</v>
      </c>
      <c r="D231" s="5" t="s">
        <v>12</v>
      </c>
      <c r="E231" s="6" t="s">
        <v>777</v>
      </c>
      <c r="F231" s="6" t="s">
        <v>790</v>
      </c>
      <c r="G231" s="7" t="s">
        <v>15</v>
      </c>
      <c r="H231" s="8" t="s">
        <v>16</v>
      </c>
      <c r="I231" s="11" t="s">
        <v>791</v>
      </c>
      <c r="J231" s="10" t="s">
        <v>18</v>
      </c>
    </row>
    <row r="232" spans="1:10" ht="20.100000000000001" customHeight="1">
      <c r="A232" s="4">
        <v>230</v>
      </c>
      <c r="B232" s="5" t="s">
        <v>792</v>
      </c>
      <c r="C232" s="6" t="s">
        <v>11</v>
      </c>
      <c r="D232" s="5" t="s">
        <v>12</v>
      </c>
      <c r="E232" s="6" t="s">
        <v>777</v>
      </c>
      <c r="F232" s="6" t="s">
        <v>793</v>
      </c>
      <c r="G232" s="7" t="s">
        <v>15</v>
      </c>
      <c r="H232" s="8" t="s">
        <v>16</v>
      </c>
      <c r="I232" s="11" t="s">
        <v>794</v>
      </c>
      <c r="J232" s="10" t="s">
        <v>18</v>
      </c>
    </row>
    <row r="233" spans="1:10" ht="20.100000000000001" customHeight="1">
      <c r="A233" s="4">
        <v>231</v>
      </c>
      <c r="B233" s="5" t="s">
        <v>795</v>
      </c>
      <c r="C233" s="6" t="s">
        <v>11</v>
      </c>
      <c r="D233" s="5" t="s">
        <v>12</v>
      </c>
      <c r="E233" s="6" t="s">
        <v>777</v>
      </c>
      <c r="F233" s="6" t="s">
        <v>796</v>
      </c>
      <c r="G233" s="7" t="s">
        <v>15</v>
      </c>
      <c r="H233" s="8" t="s">
        <v>16</v>
      </c>
      <c r="I233" s="11" t="s">
        <v>797</v>
      </c>
      <c r="J233" s="10" t="s">
        <v>18</v>
      </c>
    </row>
    <row r="234" spans="1:10" ht="20.100000000000001" customHeight="1">
      <c r="A234" s="4">
        <v>232</v>
      </c>
      <c r="B234" s="5" t="s">
        <v>798</v>
      </c>
      <c r="C234" s="5" t="s">
        <v>71</v>
      </c>
      <c r="D234" s="5" t="s">
        <v>12</v>
      </c>
      <c r="E234" s="6" t="s">
        <v>777</v>
      </c>
      <c r="F234" s="6" t="s">
        <v>799</v>
      </c>
      <c r="G234" s="7" t="s">
        <v>15</v>
      </c>
      <c r="H234" s="8" t="s">
        <v>16</v>
      </c>
      <c r="I234" s="11" t="s">
        <v>800</v>
      </c>
      <c r="J234" s="10" t="s">
        <v>18</v>
      </c>
    </row>
    <row r="235" spans="1:10" ht="20.100000000000001" customHeight="1">
      <c r="A235" s="4">
        <v>233</v>
      </c>
      <c r="B235" s="5" t="s">
        <v>801</v>
      </c>
      <c r="C235" s="5" t="s">
        <v>71</v>
      </c>
      <c r="D235" s="5" t="s">
        <v>12</v>
      </c>
      <c r="E235" s="6" t="s">
        <v>777</v>
      </c>
      <c r="F235" s="6" t="s">
        <v>802</v>
      </c>
      <c r="G235" s="7" t="s">
        <v>15</v>
      </c>
      <c r="H235" s="8" t="s">
        <v>16</v>
      </c>
      <c r="I235" s="11" t="s">
        <v>803</v>
      </c>
      <c r="J235" s="10" t="s">
        <v>18</v>
      </c>
    </row>
    <row r="236" spans="1:10" ht="20.100000000000001" customHeight="1">
      <c r="A236" s="4">
        <v>234</v>
      </c>
      <c r="B236" s="5" t="s">
        <v>804</v>
      </c>
      <c r="C236" s="5" t="s">
        <v>71</v>
      </c>
      <c r="D236" s="5" t="s">
        <v>12</v>
      </c>
      <c r="E236" s="6" t="s">
        <v>777</v>
      </c>
      <c r="F236" s="6" t="s">
        <v>805</v>
      </c>
      <c r="G236" s="7" t="s">
        <v>15</v>
      </c>
      <c r="H236" s="8" t="s">
        <v>16</v>
      </c>
      <c r="I236" s="11" t="s">
        <v>806</v>
      </c>
      <c r="J236" s="10" t="s">
        <v>18</v>
      </c>
    </row>
    <row r="237" spans="1:10" ht="20.100000000000001" customHeight="1">
      <c r="A237" s="4">
        <v>235</v>
      </c>
      <c r="B237" s="5" t="s">
        <v>807</v>
      </c>
      <c r="C237" s="5" t="s">
        <v>71</v>
      </c>
      <c r="D237" s="5" t="s">
        <v>12</v>
      </c>
      <c r="E237" s="6" t="s">
        <v>777</v>
      </c>
      <c r="F237" s="6" t="s">
        <v>808</v>
      </c>
      <c r="G237" s="7" t="s">
        <v>15</v>
      </c>
      <c r="H237" s="8" t="s">
        <v>16</v>
      </c>
      <c r="I237" s="11" t="s">
        <v>809</v>
      </c>
      <c r="J237" s="10" t="s">
        <v>18</v>
      </c>
    </row>
    <row r="238" spans="1:10" ht="20.100000000000001" customHeight="1">
      <c r="A238" s="4">
        <v>236</v>
      </c>
      <c r="B238" s="5" t="s">
        <v>810</v>
      </c>
      <c r="C238" s="6" t="s">
        <v>11</v>
      </c>
      <c r="D238" s="5" t="s">
        <v>44</v>
      </c>
      <c r="E238" s="6" t="s">
        <v>811</v>
      </c>
      <c r="F238" s="6" t="s">
        <v>812</v>
      </c>
      <c r="G238" s="7" t="s">
        <v>15</v>
      </c>
      <c r="H238" s="8" t="s">
        <v>16</v>
      </c>
      <c r="I238" s="11" t="s">
        <v>813</v>
      </c>
      <c r="J238" s="10" t="s">
        <v>18</v>
      </c>
    </row>
    <row r="239" spans="1:10" ht="20.100000000000001" customHeight="1">
      <c r="A239" s="4">
        <v>237</v>
      </c>
      <c r="B239" s="5" t="s">
        <v>814</v>
      </c>
      <c r="C239" s="6" t="s">
        <v>11</v>
      </c>
      <c r="D239" s="5" t="s">
        <v>44</v>
      </c>
      <c r="E239" s="6" t="s">
        <v>811</v>
      </c>
      <c r="F239" s="6" t="s">
        <v>815</v>
      </c>
      <c r="G239" s="7" t="s">
        <v>15</v>
      </c>
      <c r="H239" s="8" t="s">
        <v>16</v>
      </c>
      <c r="I239" s="11" t="s">
        <v>816</v>
      </c>
      <c r="J239" s="10" t="s">
        <v>18</v>
      </c>
    </row>
    <row r="240" spans="1:10" ht="20.100000000000001" customHeight="1">
      <c r="A240" s="4">
        <v>238</v>
      </c>
      <c r="B240" s="5" t="s">
        <v>817</v>
      </c>
      <c r="C240" s="6" t="s">
        <v>11</v>
      </c>
      <c r="D240" s="5" t="s">
        <v>49</v>
      </c>
      <c r="E240" s="6" t="s">
        <v>811</v>
      </c>
      <c r="F240" s="6" t="s">
        <v>818</v>
      </c>
      <c r="G240" s="7" t="s">
        <v>15</v>
      </c>
      <c r="H240" s="8" t="s">
        <v>16</v>
      </c>
      <c r="I240" s="11" t="s">
        <v>819</v>
      </c>
      <c r="J240" s="10" t="s">
        <v>18</v>
      </c>
    </row>
    <row r="241" spans="1:10" ht="20.100000000000001" customHeight="1">
      <c r="A241" s="4">
        <v>239</v>
      </c>
      <c r="B241" s="5" t="s">
        <v>820</v>
      </c>
      <c r="C241" s="5" t="s">
        <v>11</v>
      </c>
      <c r="D241" s="5" t="s">
        <v>49</v>
      </c>
      <c r="E241" s="6" t="s">
        <v>811</v>
      </c>
      <c r="F241" s="6" t="s">
        <v>821</v>
      </c>
      <c r="G241" s="7" t="s">
        <v>15</v>
      </c>
      <c r="H241" s="8" t="s">
        <v>16</v>
      </c>
      <c r="I241" s="11" t="s">
        <v>822</v>
      </c>
      <c r="J241" s="10" t="s">
        <v>18</v>
      </c>
    </row>
    <row r="242" spans="1:10" ht="20.100000000000001" customHeight="1">
      <c r="A242" s="4">
        <v>240</v>
      </c>
      <c r="B242" s="5" t="s">
        <v>823</v>
      </c>
      <c r="C242" s="5" t="s">
        <v>11</v>
      </c>
      <c r="D242" s="5" t="s">
        <v>12</v>
      </c>
      <c r="E242" s="6" t="s">
        <v>811</v>
      </c>
      <c r="F242" s="6" t="s">
        <v>824</v>
      </c>
      <c r="G242" s="7" t="s">
        <v>15</v>
      </c>
      <c r="H242" s="8" t="s">
        <v>16</v>
      </c>
      <c r="I242" s="11" t="s">
        <v>825</v>
      </c>
      <c r="J242" s="10" t="s">
        <v>18</v>
      </c>
    </row>
    <row r="243" spans="1:10" ht="20.100000000000001" customHeight="1">
      <c r="A243" s="4">
        <v>241</v>
      </c>
      <c r="B243" s="5" t="s">
        <v>826</v>
      </c>
      <c r="C243" s="6" t="s">
        <v>71</v>
      </c>
      <c r="D243" s="5" t="s">
        <v>49</v>
      </c>
      <c r="E243" s="6" t="s">
        <v>827</v>
      </c>
      <c r="F243" s="6" t="s">
        <v>828</v>
      </c>
      <c r="G243" s="7" t="s">
        <v>15</v>
      </c>
      <c r="H243" s="8" t="s">
        <v>16</v>
      </c>
      <c r="I243" s="9" t="s">
        <v>829</v>
      </c>
      <c r="J243" s="10" t="s">
        <v>18</v>
      </c>
    </row>
    <row r="244" spans="1:10" ht="20.100000000000001" customHeight="1">
      <c r="A244" s="4">
        <v>242</v>
      </c>
      <c r="B244" s="5" t="s">
        <v>830</v>
      </c>
      <c r="C244" s="6" t="s">
        <v>11</v>
      </c>
      <c r="D244" s="5" t="s">
        <v>12</v>
      </c>
      <c r="E244" s="6" t="s">
        <v>831</v>
      </c>
      <c r="F244" s="6" t="s">
        <v>832</v>
      </c>
      <c r="G244" s="7" t="s">
        <v>15</v>
      </c>
      <c r="H244" s="8" t="s">
        <v>16</v>
      </c>
      <c r="I244" s="9" t="s">
        <v>833</v>
      </c>
      <c r="J244" s="10" t="s">
        <v>18</v>
      </c>
    </row>
    <row r="245" spans="1:10" ht="20.100000000000001" customHeight="1">
      <c r="A245" s="4">
        <v>243</v>
      </c>
      <c r="B245" s="5" t="s">
        <v>834</v>
      </c>
      <c r="C245" s="5" t="s">
        <v>11</v>
      </c>
      <c r="D245" s="5" t="s">
        <v>12</v>
      </c>
      <c r="E245" s="6" t="s">
        <v>831</v>
      </c>
      <c r="F245" s="6" t="s">
        <v>835</v>
      </c>
      <c r="G245" s="7" t="s">
        <v>15</v>
      </c>
      <c r="H245" s="8" t="s">
        <v>16</v>
      </c>
      <c r="I245" s="9" t="s">
        <v>836</v>
      </c>
      <c r="J245" s="10" t="s">
        <v>18</v>
      </c>
    </row>
    <row r="246" spans="1:10" ht="20.100000000000001" customHeight="1">
      <c r="A246" s="4">
        <v>244</v>
      </c>
      <c r="B246" s="5" t="s">
        <v>837</v>
      </c>
      <c r="C246" s="5" t="s">
        <v>71</v>
      </c>
      <c r="D246" s="5" t="s">
        <v>12</v>
      </c>
      <c r="E246" s="6" t="s">
        <v>831</v>
      </c>
      <c r="F246" s="6" t="s">
        <v>838</v>
      </c>
      <c r="G246" s="7" t="s">
        <v>15</v>
      </c>
      <c r="H246" s="8" t="s">
        <v>16</v>
      </c>
      <c r="I246" s="9" t="s">
        <v>839</v>
      </c>
      <c r="J246" s="10" t="s">
        <v>18</v>
      </c>
    </row>
    <row r="247" spans="1:10" ht="20.100000000000001" customHeight="1">
      <c r="A247" s="4">
        <v>245</v>
      </c>
      <c r="B247" s="5" t="s">
        <v>840</v>
      </c>
      <c r="C247" s="6" t="s">
        <v>11</v>
      </c>
      <c r="D247" s="5" t="s">
        <v>49</v>
      </c>
      <c r="E247" s="6" t="s">
        <v>841</v>
      </c>
      <c r="F247" s="6" t="s">
        <v>842</v>
      </c>
      <c r="G247" s="7" t="s">
        <v>15</v>
      </c>
      <c r="H247" s="8" t="s">
        <v>16</v>
      </c>
      <c r="I247" s="9" t="s">
        <v>843</v>
      </c>
      <c r="J247" s="10" t="s">
        <v>18</v>
      </c>
    </row>
    <row r="248" spans="1:10" ht="20.100000000000001" customHeight="1">
      <c r="A248" s="4">
        <v>246</v>
      </c>
      <c r="B248" s="5" t="s">
        <v>844</v>
      </c>
      <c r="C248" s="6" t="s">
        <v>11</v>
      </c>
      <c r="D248" s="5" t="s">
        <v>12</v>
      </c>
      <c r="E248" s="6" t="s">
        <v>845</v>
      </c>
      <c r="F248" s="6" t="s">
        <v>846</v>
      </c>
      <c r="G248" s="7" t="s">
        <v>15</v>
      </c>
      <c r="H248" s="8" t="s">
        <v>16</v>
      </c>
      <c r="I248" s="9" t="s">
        <v>847</v>
      </c>
      <c r="J248" s="10" t="s">
        <v>18</v>
      </c>
    </row>
    <row r="249" spans="1:10" ht="20.100000000000001" customHeight="1">
      <c r="A249" s="4">
        <v>247</v>
      </c>
      <c r="B249" s="5" t="s">
        <v>848</v>
      </c>
      <c r="C249" s="6" t="s">
        <v>71</v>
      </c>
      <c r="D249" s="5" t="s">
        <v>12</v>
      </c>
      <c r="E249" s="6" t="s">
        <v>845</v>
      </c>
      <c r="F249" s="6" t="s">
        <v>849</v>
      </c>
      <c r="G249" s="7" t="s">
        <v>15</v>
      </c>
      <c r="H249" s="8" t="s">
        <v>16</v>
      </c>
      <c r="I249" s="9" t="s">
        <v>850</v>
      </c>
      <c r="J249" s="10" t="s">
        <v>18</v>
      </c>
    </row>
    <row r="250" spans="1:10" ht="20.100000000000001" customHeight="1">
      <c r="A250" s="4">
        <v>248</v>
      </c>
      <c r="B250" s="8" t="s">
        <v>851</v>
      </c>
      <c r="C250" s="8" t="s">
        <v>71</v>
      </c>
      <c r="D250" s="5" t="s">
        <v>12</v>
      </c>
      <c r="E250" s="6" t="s">
        <v>852</v>
      </c>
      <c r="F250" s="6" t="s">
        <v>853</v>
      </c>
      <c r="G250" s="7" t="s">
        <v>15</v>
      </c>
      <c r="H250" s="8" t="s">
        <v>16</v>
      </c>
      <c r="I250" s="11" t="s">
        <v>854</v>
      </c>
      <c r="J250" s="10" t="s">
        <v>18</v>
      </c>
    </row>
    <row r="251" spans="1:10" ht="20.100000000000001" customHeight="1">
      <c r="A251" s="4">
        <v>249</v>
      </c>
      <c r="B251" s="4" t="s">
        <v>855</v>
      </c>
      <c r="C251" s="4" t="s">
        <v>11</v>
      </c>
      <c r="D251" s="4" t="s">
        <v>49</v>
      </c>
      <c r="E251" s="14" t="s">
        <v>856</v>
      </c>
      <c r="F251" s="4" t="s">
        <v>857</v>
      </c>
      <c r="G251" s="4" t="s">
        <v>15</v>
      </c>
      <c r="H251" s="8" t="s">
        <v>16</v>
      </c>
      <c r="I251" s="15" t="s">
        <v>858</v>
      </c>
      <c r="J251" s="10" t="s">
        <v>18</v>
      </c>
    </row>
    <row r="252" spans="1:10" ht="20.100000000000001" customHeight="1">
      <c r="A252" s="4">
        <v>250</v>
      </c>
      <c r="B252" s="5" t="s">
        <v>859</v>
      </c>
      <c r="C252" s="6" t="s">
        <v>11</v>
      </c>
      <c r="D252" s="5" t="s">
        <v>49</v>
      </c>
      <c r="E252" s="6" t="s">
        <v>860</v>
      </c>
      <c r="F252" s="6" t="s">
        <v>861</v>
      </c>
      <c r="G252" s="7" t="s">
        <v>15</v>
      </c>
      <c r="H252" s="8" t="s">
        <v>16</v>
      </c>
      <c r="I252" s="9" t="s">
        <v>862</v>
      </c>
      <c r="J252" s="10" t="s">
        <v>18</v>
      </c>
    </row>
    <row r="253" spans="1:10" ht="20.100000000000001" customHeight="1">
      <c r="A253" s="4">
        <v>251</v>
      </c>
      <c r="B253" s="16" t="s">
        <v>863</v>
      </c>
      <c r="C253" s="16" t="s">
        <v>11</v>
      </c>
      <c r="D253" s="16" t="s">
        <v>49</v>
      </c>
      <c r="E253" s="16" t="s">
        <v>864</v>
      </c>
      <c r="F253" s="16" t="s">
        <v>865</v>
      </c>
      <c r="G253" s="31">
        <v>42107</v>
      </c>
      <c r="H253" s="8" t="s">
        <v>16</v>
      </c>
      <c r="I253" s="32" t="s">
        <v>866</v>
      </c>
      <c r="J253" s="10" t="s">
        <v>18</v>
      </c>
    </row>
    <row r="254" spans="1:10" ht="20.100000000000001" customHeight="1">
      <c r="A254" s="4">
        <v>252</v>
      </c>
      <c r="B254" s="16" t="s">
        <v>867</v>
      </c>
      <c r="C254" s="16" t="s">
        <v>868</v>
      </c>
      <c r="D254" s="16" t="s">
        <v>315</v>
      </c>
      <c r="E254" s="6" t="s">
        <v>869</v>
      </c>
      <c r="F254" s="23" t="s">
        <v>870</v>
      </c>
      <c r="G254" s="28">
        <v>42155</v>
      </c>
      <c r="H254" s="8" t="s">
        <v>16</v>
      </c>
      <c r="I254" s="33" t="s">
        <v>871</v>
      </c>
      <c r="J254" s="10" t="s">
        <v>18</v>
      </c>
    </row>
    <row r="255" spans="1:10" ht="20.100000000000001" customHeight="1">
      <c r="A255" s="4">
        <v>253</v>
      </c>
      <c r="B255" s="16" t="s">
        <v>872</v>
      </c>
      <c r="C255" s="16" t="s">
        <v>314</v>
      </c>
      <c r="D255" s="16" t="s">
        <v>873</v>
      </c>
      <c r="E255" s="23" t="s">
        <v>869</v>
      </c>
      <c r="F255" s="23" t="s">
        <v>874</v>
      </c>
      <c r="G255" s="28">
        <v>42155</v>
      </c>
      <c r="H255" s="8" t="s">
        <v>16</v>
      </c>
      <c r="I255" s="33" t="s">
        <v>875</v>
      </c>
      <c r="J255" s="10" t="s">
        <v>18</v>
      </c>
    </row>
    <row r="256" spans="1:10" ht="20.100000000000001" customHeight="1">
      <c r="A256" s="4">
        <v>254</v>
      </c>
      <c r="B256" s="34" t="s">
        <v>876</v>
      </c>
      <c r="C256" s="34" t="s">
        <v>71</v>
      </c>
      <c r="D256" s="25" t="s">
        <v>315</v>
      </c>
      <c r="E256" s="6" t="s">
        <v>864</v>
      </c>
      <c r="F256" s="35" t="s">
        <v>877</v>
      </c>
      <c r="G256" s="36">
        <v>42155</v>
      </c>
      <c r="H256" s="8" t="s">
        <v>16</v>
      </c>
      <c r="I256" s="24" t="s">
        <v>878</v>
      </c>
      <c r="J256" s="10" t="s">
        <v>18</v>
      </c>
    </row>
    <row r="257" spans="1:10" ht="20.100000000000001" customHeight="1">
      <c r="A257" s="4">
        <v>255</v>
      </c>
      <c r="B257" s="16" t="s">
        <v>879</v>
      </c>
      <c r="C257" s="16" t="s">
        <v>11</v>
      </c>
      <c r="D257" s="16" t="s">
        <v>315</v>
      </c>
      <c r="E257" s="6" t="s">
        <v>445</v>
      </c>
      <c r="F257" s="23" t="s">
        <v>880</v>
      </c>
      <c r="G257" s="28">
        <v>42155</v>
      </c>
      <c r="H257" s="8" t="s">
        <v>16</v>
      </c>
      <c r="I257" s="33" t="s">
        <v>881</v>
      </c>
      <c r="J257" s="10" t="s">
        <v>18</v>
      </c>
    </row>
    <row r="258" spans="1:10" ht="20.100000000000001" customHeight="1">
      <c r="A258" s="4">
        <v>256</v>
      </c>
      <c r="B258" s="16" t="s">
        <v>882</v>
      </c>
      <c r="C258" s="16" t="s">
        <v>314</v>
      </c>
      <c r="D258" s="16" t="s">
        <v>315</v>
      </c>
      <c r="E258" s="23" t="s">
        <v>883</v>
      </c>
      <c r="F258" s="23" t="s">
        <v>884</v>
      </c>
      <c r="G258" s="28">
        <v>42155</v>
      </c>
      <c r="H258" s="8" t="s">
        <v>16</v>
      </c>
      <c r="I258" s="33" t="s">
        <v>885</v>
      </c>
      <c r="J258" s="10" t="s">
        <v>18</v>
      </c>
    </row>
    <row r="259" spans="1:10" ht="20.100000000000001" customHeight="1">
      <c r="A259" s="4">
        <v>257</v>
      </c>
      <c r="B259" s="16" t="s">
        <v>886</v>
      </c>
      <c r="C259" s="16" t="s">
        <v>314</v>
      </c>
      <c r="D259" s="16" t="s">
        <v>315</v>
      </c>
      <c r="E259" s="23" t="s">
        <v>883</v>
      </c>
      <c r="F259" s="23" t="s">
        <v>887</v>
      </c>
      <c r="G259" s="28">
        <v>42155</v>
      </c>
      <c r="H259" s="8" t="s">
        <v>16</v>
      </c>
      <c r="I259" s="33" t="s">
        <v>888</v>
      </c>
      <c r="J259" s="10" t="s">
        <v>18</v>
      </c>
    </row>
    <row r="260" spans="1:10" ht="20.100000000000001" customHeight="1">
      <c r="A260" s="4">
        <v>258</v>
      </c>
      <c r="B260" s="16" t="s">
        <v>889</v>
      </c>
      <c r="C260" s="16" t="s">
        <v>868</v>
      </c>
      <c r="D260" s="16" t="s">
        <v>315</v>
      </c>
      <c r="E260" s="23" t="s">
        <v>883</v>
      </c>
      <c r="F260" s="23" t="s">
        <v>890</v>
      </c>
      <c r="G260" s="28">
        <v>42155</v>
      </c>
      <c r="H260" s="8" t="s">
        <v>16</v>
      </c>
      <c r="I260" s="33" t="s">
        <v>891</v>
      </c>
      <c r="J260" s="10" t="s">
        <v>18</v>
      </c>
    </row>
    <row r="261" spans="1:10" ht="20.100000000000001" customHeight="1">
      <c r="A261" s="4">
        <v>259</v>
      </c>
      <c r="B261" s="16" t="s">
        <v>892</v>
      </c>
      <c r="C261" s="16" t="s">
        <v>314</v>
      </c>
      <c r="D261" s="16" t="s">
        <v>873</v>
      </c>
      <c r="E261" s="21" t="s">
        <v>883</v>
      </c>
      <c r="F261" s="23" t="s">
        <v>893</v>
      </c>
      <c r="G261" s="28">
        <v>42155</v>
      </c>
      <c r="H261" s="8" t="s">
        <v>16</v>
      </c>
      <c r="I261" s="33" t="s">
        <v>894</v>
      </c>
      <c r="J261" s="10" t="s">
        <v>18</v>
      </c>
    </row>
    <row r="262" spans="1:10" ht="20.100000000000001" customHeight="1">
      <c r="A262" s="4">
        <v>260</v>
      </c>
      <c r="B262" s="16" t="s">
        <v>895</v>
      </c>
      <c r="C262" s="16" t="s">
        <v>71</v>
      </c>
      <c r="D262" s="16" t="s">
        <v>873</v>
      </c>
      <c r="E262" s="21" t="s">
        <v>883</v>
      </c>
      <c r="F262" s="23" t="s">
        <v>896</v>
      </c>
      <c r="G262" s="28">
        <v>42155</v>
      </c>
      <c r="H262" s="8" t="s">
        <v>16</v>
      </c>
      <c r="I262" s="33" t="s">
        <v>897</v>
      </c>
      <c r="J262" s="10" t="s">
        <v>18</v>
      </c>
    </row>
    <row r="263" spans="1:10" ht="20.100000000000001" customHeight="1">
      <c r="A263" s="4">
        <v>261</v>
      </c>
      <c r="B263" s="16" t="s">
        <v>898</v>
      </c>
      <c r="C263" s="16" t="s">
        <v>11</v>
      </c>
      <c r="D263" s="16" t="s">
        <v>899</v>
      </c>
      <c r="E263" s="23" t="s">
        <v>900</v>
      </c>
      <c r="F263" s="23" t="s">
        <v>901</v>
      </c>
      <c r="G263" s="28">
        <v>42155</v>
      </c>
      <c r="H263" s="8" t="s">
        <v>16</v>
      </c>
      <c r="I263" s="33" t="s">
        <v>902</v>
      </c>
      <c r="J263" s="10" t="s">
        <v>18</v>
      </c>
    </row>
    <row r="264" spans="1:10" ht="20.100000000000001" customHeight="1">
      <c r="A264" s="4">
        <v>262</v>
      </c>
      <c r="B264" s="16" t="s">
        <v>903</v>
      </c>
      <c r="C264" s="16" t="s">
        <v>11</v>
      </c>
      <c r="D264" s="16" t="s">
        <v>873</v>
      </c>
      <c r="E264" s="23" t="s">
        <v>900</v>
      </c>
      <c r="F264" s="23" t="s">
        <v>904</v>
      </c>
      <c r="G264" s="28">
        <v>42155</v>
      </c>
      <c r="H264" s="8" t="s">
        <v>16</v>
      </c>
      <c r="I264" s="33" t="s">
        <v>905</v>
      </c>
      <c r="J264" s="10" t="s">
        <v>18</v>
      </c>
    </row>
    <row r="265" spans="1:10" ht="20.100000000000001" customHeight="1">
      <c r="A265" s="4">
        <v>263</v>
      </c>
      <c r="B265" s="16" t="s">
        <v>906</v>
      </c>
      <c r="C265" s="16" t="s">
        <v>11</v>
      </c>
      <c r="D265" s="16" t="s">
        <v>873</v>
      </c>
      <c r="E265" s="23" t="s">
        <v>900</v>
      </c>
      <c r="F265" s="23" t="s">
        <v>907</v>
      </c>
      <c r="G265" s="28">
        <v>42155</v>
      </c>
      <c r="H265" s="8" t="s">
        <v>16</v>
      </c>
      <c r="I265" s="33" t="s">
        <v>908</v>
      </c>
      <c r="J265" s="10" t="s">
        <v>18</v>
      </c>
    </row>
    <row r="266" spans="1:10" ht="20.100000000000001" customHeight="1">
      <c r="A266" s="4">
        <v>264</v>
      </c>
      <c r="B266" s="16" t="s">
        <v>909</v>
      </c>
      <c r="C266" s="16" t="s">
        <v>71</v>
      </c>
      <c r="D266" s="16" t="s">
        <v>873</v>
      </c>
      <c r="E266" s="23" t="s">
        <v>900</v>
      </c>
      <c r="F266" s="23" t="s">
        <v>910</v>
      </c>
      <c r="G266" s="28">
        <v>42155</v>
      </c>
      <c r="H266" s="8" t="s">
        <v>16</v>
      </c>
      <c r="I266" s="33" t="s">
        <v>911</v>
      </c>
      <c r="J266" s="10" t="s">
        <v>18</v>
      </c>
    </row>
    <row r="267" spans="1:10" ht="20.100000000000001" customHeight="1">
      <c r="A267" s="4">
        <v>265</v>
      </c>
      <c r="B267" s="16" t="s">
        <v>912</v>
      </c>
      <c r="C267" s="16" t="s">
        <v>71</v>
      </c>
      <c r="D267" s="16" t="s">
        <v>873</v>
      </c>
      <c r="E267" s="23" t="s">
        <v>900</v>
      </c>
      <c r="F267" s="23" t="s">
        <v>913</v>
      </c>
      <c r="G267" s="28">
        <v>42155</v>
      </c>
      <c r="H267" s="8" t="s">
        <v>16</v>
      </c>
      <c r="I267" s="33" t="s">
        <v>914</v>
      </c>
      <c r="J267" s="10" t="s">
        <v>18</v>
      </c>
    </row>
    <row r="268" spans="1:10" ht="20.100000000000001" customHeight="1">
      <c r="A268" s="4">
        <v>266</v>
      </c>
      <c r="B268" s="16" t="s">
        <v>915</v>
      </c>
      <c r="C268" s="16" t="s">
        <v>314</v>
      </c>
      <c r="D268" s="16" t="s">
        <v>899</v>
      </c>
      <c r="E268" s="23" t="s">
        <v>916</v>
      </c>
      <c r="F268" s="23" t="s">
        <v>917</v>
      </c>
      <c r="G268" s="28">
        <v>42155</v>
      </c>
      <c r="H268" s="8" t="s">
        <v>16</v>
      </c>
      <c r="I268" s="33" t="s">
        <v>918</v>
      </c>
      <c r="J268" s="10" t="s">
        <v>18</v>
      </c>
    </row>
    <row r="269" spans="1:10" ht="20.100000000000001" customHeight="1">
      <c r="A269" s="4">
        <v>267</v>
      </c>
      <c r="B269" s="16" t="s">
        <v>919</v>
      </c>
      <c r="C269" s="16" t="s">
        <v>868</v>
      </c>
      <c r="D269" s="16" t="s">
        <v>873</v>
      </c>
      <c r="E269" s="23" t="s">
        <v>916</v>
      </c>
      <c r="F269" s="23" t="s">
        <v>920</v>
      </c>
      <c r="G269" s="28">
        <v>42155</v>
      </c>
      <c r="H269" s="8" t="s">
        <v>16</v>
      </c>
      <c r="I269" s="33" t="s">
        <v>921</v>
      </c>
      <c r="J269" s="10" t="s">
        <v>18</v>
      </c>
    </row>
    <row r="270" spans="1:10" ht="20.100000000000001" customHeight="1">
      <c r="A270" s="4">
        <v>268</v>
      </c>
      <c r="B270" s="16" t="s">
        <v>922</v>
      </c>
      <c r="C270" s="16" t="s">
        <v>314</v>
      </c>
      <c r="D270" s="16" t="s">
        <v>315</v>
      </c>
      <c r="E270" s="23" t="s">
        <v>923</v>
      </c>
      <c r="F270" s="23" t="s">
        <v>924</v>
      </c>
      <c r="G270" s="28">
        <v>42155</v>
      </c>
      <c r="H270" s="8" t="s">
        <v>16</v>
      </c>
      <c r="I270" s="33" t="s">
        <v>925</v>
      </c>
      <c r="J270" s="10" t="s">
        <v>18</v>
      </c>
    </row>
    <row r="271" spans="1:10" ht="20.100000000000001" customHeight="1">
      <c r="A271" s="4">
        <v>269</v>
      </c>
      <c r="B271" s="16" t="s">
        <v>926</v>
      </c>
      <c r="C271" s="16" t="s">
        <v>314</v>
      </c>
      <c r="D271" s="16" t="s">
        <v>315</v>
      </c>
      <c r="E271" s="23" t="s">
        <v>927</v>
      </c>
      <c r="F271" s="23" t="s">
        <v>928</v>
      </c>
      <c r="G271" s="28">
        <v>42155</v>
      </c>
      <c r="H271" s="8" t="s">
        <v>16</v>
      </c>
      <c r="I271" s="33" t="s">
        <v>929</v>
      </c>
      <c r="J271" s="10" t="s">
        <v>18</v>
      </c>
    </row>
    <row r="272" spans="1:10" ht="20.100000000000001" customHeight="1">
      <c r="A272" s="4">
        <v>270</v>
      </c>
      <c r="B272" s="16" t="s">
        <v>930</v>
      </c>
      <c r="C272" s="16" t="s">
        <v>314</v>
      </c>
      <c r="D272" s="16" t="s">
        <v>315</v>
      </c>
      <c r="E272" s="23" t="s">
        <v>927</v>
      </c>
      <c r="F272" s="23" t="s">
        <v>931</v>
      </c>
      <c r="G272" s="28">
        <v>42155</v>
      </c>
      <c r="H272" s="8" t="s">
        <v>16</v>
      </c>
      <c r="I272" s="33" t="s">
        <v>932</v>
      </c>
      <c r="J272" s="10" t="s">
        <v>18</v>
      </c>
    </row>
    <row r="273" spans="1:10" ht="20.100000000000001" customHeight="1">
      <c r="A273" s="4">
        <v>271</v>
      </c>
      <c r="B273" s="16" t="s">
        <v>933</v>
      </c>
      <c r="C273" s="16" t="s">
        <v>314</v>
      </c>
      <c r="D273" s="16" t="s">
        <v>899</v>
      </c>
      <c r="E273" s="23" t="s">
        <v>927</v>
      </c>
      <c r="F273" s="23" t="s">
        <v>934</v>
      </c>
      <c r="G273" s="28">
        <v>42155</v>
      </c>
      <c r="H273" s="8" t="s">
        <v>16</v>
      </c>
      <c r="I273" s="33" t="s">
        <v>935</v>
      </c>
      <c r="J273" s="10" t="s">
        <v>18</v>
      </c>
    </row>
    <row r="274" spans="1:10" ht="20.100000000000001" customHeight="1">
      <c r="A274" s="4">
        <v>272</v>
      </c>
      <c r="B274" s="16" t="s">
        <v>936</v>
      </c>
      <c r="C274" s="16" t="s">
        <v>868</v>
      </c>
      <c r="D274" s="16" t="s">
        <v>873</v>
      </c>
      <c r="E274" s="23" t="s">
        <v>927</v>
      </c>
      <c r="F274" s="23" t="s">
        <v>937</v>
      </c>
      <c r="G274" s="28">
        <v>42155</v>
      </c>
      <c r="H274" s="8" t="s">
        <v>16</v>
      </c>
      <c r="I274" s="33" t="s">
        <v>938</v>
      </c>
      <c r="J274" s="10" t="s">
        <v>18</v>
      </c>
    </row>
    <row r="275" spans="1:10" ht="20.100000000000001" customHeight="1">
      <c r="A275" s="4">
        <v>273</v>
      </c>
      <c r="B275" s="16" t="s">
        <v>939</v>
      </c>
      <c r="C275" s="16" t="s">
        <v>868</v>
      </c>
      <c r="D275" s="16" t="s">
        <v>873</v>
      </c>
      <c r="E275" s="23" t="s">
        <v>927</v>
      </c>
      <c r="F275" s="23" t="s">
        <v>940</v>
      </c>
      <c r="G275" s="28">
        <v>42155</v>
      </c>
      <c r="H275" s="8" t="s">
        <v>16</v>
      </c>
      <c r="I275" s="33" t="s">
        <v>941</v>
      </c>
      <c r="J275" s="10" t="s">
        <v>18</v>
      </c>
    </row>
    <row r="276" spans="1:10" ht="20.100000000000001" customHeight="1">
      <c r="A276" s="4">
        <v>274</v>
      </c>
      <c r="B276" s="16" t="s">
        <v>942</v>
      </c>
      <c r="C276" s="16" t="s">
        <v>314</v>
      </c>
      <c r="D276" s="16" t="s">
        <v>873</v>
      </c>
      <c r="E276" s="23" t="s">
        <v>927</v>
      </c>
      <c r="F276" s="23" t="s">
        <v>943</v>
      </c>
      <c r="G276" s="28">
        <v>42155</v>
      </c>
      <c r="H276" s="8" t="s">
        <v>16</v>
      </c>
      <c r="I276" s="33" t="s">
        <v>944</v>
      </c>
      <c r="J276" s="10" t="s">
        <v>18</v>
      </c>
    </row>
    <row r="277" spans="1:10" ht="20.100000000000001" customHeight="1">
      <c r="A277" s="4">
        <v>275</v>
      </c>
      <c r="B277" s="16" t="s">
        <v>945</v>
      </c>
      <c r="C277" s="16" t="s">
        <v>314</v>
      </c>
      <c r="D277" s="16" t="s">
        <v>873</v>
      </c>
      <c r="E277" s="23" t="s">
        <v>927</v>
      </c>
      <c r="F277" s="23" t="s">
        <v>946</v>
      </c>
      <c r="G277" s="28">
        <v>42155</v>
      </c>
      <c r="H277" s="8" t="s">
        <v>16</v>
      </c>
      <c r="I277" s="33" t="s">
        <v>947</v>
      </c>
      <c r="J277" s="10" t="s">
        <v>18</v>
      </c>
    </row>
    <row r="278" spans="1:10" ht="20.100000000000001" customHeight="1">
      <c r="A278" s="4">
        <v>276</v>
      </c>
      <c r="B278" s="16" t="s">
        <v>948</v>
      </c>
      <c r="C278" s="16" t="s">
        <v>868</v>
      </c>
      <c r="D278" s="16" t="s">
        <v>873</v>
      </c>
      <c r="E278" s="23" t="s">
        <v>927</v>
      </c>
      <c r="F278" s="23" t="s">
        <v>949</v>
      </c>
      <c r="G278" s="28">
        <v>42155</v>
      </c>
      <c r="H278" s="8" t="s">
        <v>16</v>
      </c>
      <c r="I278" s="33" t="s">
        <v>950</v>
      </c>
      <c r="J278" s="10" t="s">
        <v>18</v>
      </c>
    </row>
    <row r="279" spans="1:10" ht="20.100000000000001" customHeight="1">
      <c r="A279" s="4">
        <v>277</v>
      </c>
      <c r="B279" s="16" t="s">
        <v>951</v>
      </c>
      <c r="C279" s="37" t="s">
        <v>314</v>
      </c>
      <c r="D279" s="23" t="s">
        <v>899</v>
      </c>
      <c r="E279" s="37" t="s">
        <v>927</v>
      </c>
      <c r="F279" s="35" t="s">
        <v>952</v>
      </c>
      <c r="G279" s="36">
        <v>42155</v>
      </c>
      <c r="H279" s="8" t="s">
        <v>16</v>
      </c>
      <c r="I279" s="24" t="s">
        <v>953</v>
      </c>
      <c r="J279" s="10" t="s">
        <v>18</v>
      </c>
    </row>
    <row r="280" spans="1:10" ht="20.100000000000001" customHeight="1">
      <c r="A280" s="4">
        <v>278</v>
      </c>
      <c r="B280" s="16" t="s">
        <v>954</v>
      </c>
      <c r="C280" s="16" t="s">
        <v>314</v>
      </c>
      <c r="D280" s="16" t="s">
        <v>873</v>
      </c>
      <c r="E280" s="23" t="s">
        <v>955</v>
      </c>
      <c r="F280" s="23" t="s">
        <v>956</v>
      </c>
      <c r="G280" s="28">
        <v>42155</v>
      </c>
      <c r="H280" s="8" t="s">
        <v>16</v>
      </c>
      <c r="I280" s="33" t="s">
        <v>957</v>
      </c>
      <c r="J280" s="10" t="s">
        <v>18</v>
      </c>
    </row>
    <row r="281" spans="1:10" ht="20.100000000000001" customHeight="1">
      <c r="A281" s="4">
        <v>279</v>
      </c>
      <c r="B281" s="16" t="s">
        <v>958</v>
      </c>
      <c r="C281" s="16" t="s">
        <v>314</v>
      </c>
      <c r="D281" s="16" t="s">
        <v>873</v>
      </c>
      <c r="E281" s="23" t="s">
        <v>955</v>
      </c>
      <c r="F281" s="23" t="s">
        <v>959</v>
      </c>
      <c r="G281" s="28">
        <v>42155</v>
      </c>
      <c r="H281" s="8" t="s">
        <v>16</v>
      </c>
      <c r="I281" s="33" t="s">
        <v>960</v>
      </c>
      <c r="J281" s="10" t="s">
        <v>18</v>
      </c>
    </row>
    <row r="282" spans="1:10" ht="20.100000000000001" customHeight="1">
      <c r="A282" s="4">
        <v>280</v>
      </c>
      <c r="B282" s="16" t="s">
        <v>961</v>
      </c>
      <c r="C282" s="16" t="s">
        <v>314</v>
      </c>
      <c r="D282" s="16" t="s">
        <v>315</v>
      </c>
      <c r="E282" s="23" t="s">
        <v>962</v>
      </c>
      <c r="F282" s="23" t="s">
        <v>963</v>
      </c>
      <c r="G282" s="28">
        <v>42155</v>
      </c>
      <c r="H282" s="8" t="s">
        <v>16</v>
      </c>
      <c r="I282" s="33" t="s">
        <v>964</v>
      </c>
      <c r="J282" s="10" t="s">
        <v>18</v>
      </c>
    </row>
    <row r="283" spans="1:10" ht="20.100000000000001" customHeight="1">
      <c r="A283" s="4">
        <v>281</v>
      </c>
      <c r="B283" s="16" t="s">
        <v>965</v>
      </c>
      <c r="C283" s="16" t="s">
        <v>314</v>
      </c>
      <c r="D283" s="16" t="s">
        <v>315</v>
      </c>
      <c r="E283" s="23" t="s">
        <v>962</v>
      </c>
      <c r="F283" s="23" t="s">
        <v>966</v>
      </c>
      <c r="G283" s="28">
        <v>42155</v>
      </c>
      <c r="H283" s="8" t="s">
        <v>16</v>
      </c>
      <c r="I283" s="33" t="s">
        <v>967</v>
      </c>
      <c r="J283" s="10" t="s">
        <v>18</v>
      </c>
    </row>
    <row r="284" spans="1:10" ht="20.100000000000001" customHeight="1">
      <c r="A284" s="4">
        <v>282</v>
      </c>
      <c r="B284" s="16" t="s">
        <v>968</v>
      </c>
      <c r="C284" s="16" t="s">
        <v>868</v>
      </c>
      <c r="D284" s="16" t="s">
        <v>899</v>
      </c>
      <c r="E284" s="23" t="s">
        <v>962</v>
      </c>
      <c r="F284" s="23" t="s">
        <v>969</v>
      </c>
      <c r="G284" s="28">
        <v>42155</v>
      </c>
      <c r="H284" s="8" t="s">
        <v>16</v>
      </c>
      <c r="I284" s="33" t="s">
        <v>970</v>
      </c>
      <c r="J284" s="10" t="s">
        <v>18</v>
      </c>
    </row>
    <row r="285" spans="1:10" ht="20.100000000000001" customHeight="1">
      <c r="A285" s="4">
        <v>283</v>
      </c>
      <c r="B285" s="16" t="s">
        <v>971</v>
      </c>
      <c r="C285" s="16" t="s">
        <v>314</v>
      </c>
      <c r="D285" s="16" t="s">
        <v>873</v>
      </c>
      <c r="E285" s="23" t="s">
        <v>972</v>
      </c>
      <c r="F285" s="23" t="s">
        <v>973</v>
      </c>
      <c r="G285" s="28">
        <v>42155</v>
      </c>
      <c r="H285" s="8" t="s">
        <v>16</v>
      </c>
      <c r="I285" s="33" t="s">
        <v>974</v>
      </c>
      <c r="J285" s="10" t="s">
        <v>18</v>
      </c>
    </row>
    <row r="286" spans="1:10" ht="20.100000000000001" customHeight="1">
      <c r="A286" s="4">
        <v>284</v>
      </c>
      <c r="B286" s="16" t="s">
        <v>975</v>
      </c>
      <c r="C286" s="16" t="s">
        <v>314</v>
      </c>
      <c r="D286" s="16" t="s">
        <v>315</v>
      </c>
      <c r="E286" s="23" t="s">
        <v>972</v>
      </c>
      <c r="F286" s="23" t="s">
        <v>976</v>
      </c>
      <c r="G286" s="28">
        <v>42155</v>
      </c>
      <c r="H286" s="8" t="s">
        <v>16</v>
      </c>
      <c r="I286" s="33" t="s">
        <v>977</v>
      </c>
      <c r="J286" s="10" t="s">
        <v>18</v>
      </c>
    </row>
    <row r="287" spans="1:10" ht="20.100000000000001" customHeight="1">
      <c r="A287" s="4">
        <v>285</v>
      </c>
      <c r="B287" s="16" t="s">
        <v>978</v>
      </c>
      <c r="C287" s="16" t="s">
        <v>314</v>
      </c>
      <c r="D287" s="16" t="s">
        <v>873</v>
      </c>
      <c r="E287" s="23" t="s">
        <v>972</v>
      </c>
      <c r="F287" s="23" t="s">
        <v>979</v>
      </c>
      <c r="G287" s="28">
        <v>42155</v>
      </c>
      <c r="H287" s="8" t="s">
        <v>16</v>
      </c>
      <c r="I287" s="33" t="s">
        <v>980</v>
      </c>
      <c r="J287" s="10" t="s">
        <v>18</v>
      </c>
    </row>
    <row r="288" spans="1:10" ht="20.100000000000001" customHeight="1">
      <c r="A288" s="4">
        <v>286</v>
      </c>
      <c r="B288" s="16" t="s">
        <v>981</v>
      </c>
      <c r="C288" s="16" t="s">
        <v>314</v>
      </c>
      <c r="D288" s="16" t="s">
        <v>873</v>
      </c>
      <c r="E288" s="23" t="s">
        <v>267</v>
      </c>
      <c r="F288" s="23" t="s">
        <v>982</v>
      </c>
      <c r="G288" s="28">
        <v>42155</v>
      </c>
      <c r="H288" s="8" t="s">
        <v>16</v>
      </c>
      <c r="I288" s="33" t="s">
        <v>983</v>
      </c>
      <c r="J288" s="10" t="s">
        <v>18</v>
      </c>
    </row>
    <row r="289" spans="1:10" ht="20.100000000000001" customHeight="1">
      <c r="A289" s="4">
        <v>287</v>
      </c>
      <c r="B289" s="16" t="s">
        <v>984</v>
      </c>
      <c r="C289" s="16" t="s">
        <v>868</v>
      </c>
      <c r="D289" s="16" t="s">
        <v>873</v>
      </c>
      <c r="E289" s="23" t="s">
        <v>267</v>
      </c>
      <c r="F289" s="23" t="s">
        <v>985</v>
      </c>
      <c r="G289" s="28">
        <v>42155</v>
      </c>
      <c r="H289" s="8" t="s">
        <v>16</v>
      </c>
      <c r="I289" s="33" t="s">
        <v>986</v>
      </c>
      <c r="J289" s="10" t="s">
        <v>18</v>
      </c>
    </row>
    <row r="290" spans="1:10" ht="20.100000000000001" customHeight="1">
      <c r="A290" s="4">
        <v>288</v>
      </c>
      <c r="B290" s="16" t="s">
        <v>987</v>
      </c>
      <c r="C290" s="16" t="s">
        <v>988</v>
      </c>
      <c r="D290" s="16" t="s">
        <v>315</v>
      </c>
      <c r="E290" s="23" t="s">
        <v>267</v>
      </c>
      <c r="F290" s="23" t="s">
        <v>989</v>
      </c>
      <c r="G290" s="28">
        <v>42155</v>
      </c>
      <c r="H290" s="8" t="s">
        <v>16</v>
      </c>
      <c r="I290" s="33" t="s">
        <v>990</v>
      </c>
      <c r="J290" s="10" t="s">
        <v>18</v>
      </c>
    </row>
    <row r="291" spans="1:10" ht="20.100000000000001" customHeight="1">
      <c r="A291" s="4">
        <v>289</v>
      </c>
      <c r="B291" s="16" t="s">
        <v>991</v>
      </c>
      <c r="C291" s="16" t="s">
        <v>868</v>
      </c>
      <c r="D291" s="16" t="s">
        <v>873</v>
      </c>
      <c r="E291" s="23" t="s">
        <v>267</v>
      </c>
      <c r="F291" s="23" t="s">
        <v>992</v>
      </c>
      <c r="G291" s="28">
        <v>42155</v>
      </c>
      <c r="H291" s="8" t="s">
        <v>16</v>
      </c>
      <c r="I291" s="33" t="s">
        <v>993</v>
      </c>
      <c r="J291" s="10" t="s">
        <v>18</v>
      </c>
    </row>
    <row r="292" spans="1:10" ht="20.100000000000001" customHeight="1">
      <c r="A292" s="4">
        <v>290</v>
      </c>
      <c r="B292" s="16" t="s">
        <v>994</v>
      </c>
      <c r="C292" s="16" t="s">
        <v>868</v>
      </c>
      <c r="D292" s="16" t="s">
        <v>873</v>
      </c>
      <c r="E292" s="23" t="s">
        <v>995</v>
      </c>
      <c r="F292" s="23" t="s">
        <v>996</v>
      </c>
      <c r="G292" s="28">
        <v>42155</v>
      </c>
      <c r="H292" s="8" t="s">
        <v>16</v>
      </c>
      <c r="I292" s="33" t="s">
        <v>997</v>
      </c>
      <c r="J292" s="10" t="s">
        <v>18</v>
      </c>
    </row>
    <row r="293" spans="1:10" ht="20.100000000000001" customHeight="1">
      <c r="A293" s="4">
        <v>291</v>
      </c>
      <c r="B293" s="16" t="s">
        <v>998</v>
      </c>
      <c r="C293" s="16" t="s">
        <v>314</v>
      </c>
      <c r="D293" s="16" t="s">
        <v>899</v>
      </c>
      <c r="E293" s="23" t="s">
        <v>995</v>
      </c>
      <c r="F293" s="23" t="s">
        <v>999</v>
      </c>
      <c r="G293" s="28">
        <v>42155</v>
      </c>
      <c r="H293" s="8" t="s">
        <v>16</v>
      </c>
      <c r="I293" s="33" t="s">
        <v>1000</v>
      </c>
      <c r="J293" s="10" t="s">
        <v>18</v>
      </c>
    </row>
    <row r="294" spans="1:10" ht="20.100000000000001" customHeight="1">
      <c r="A294" s="4">
        <v>292</v>
      </c>
      <c r="B294" s="16" t="s">
        <v>1001</v>
      </c>
      <c r="C294" s="16" t="s">
        <v>868</v>
      </c>
      <c r="D294" s="16" t="s">
        <v>873</v>
      </c>
      <c r="E294" s="23" t="s">
        <v>995</v>
      </c>
      <c r="F294" s="23" t="s">
        <v>1002</v>
      </c>
      <c r="G294" s="28">
        <v>42155</v>
      </c>
      <c r="H294" s="8" t="s">
        <v>16</v>
      </c>
      <c r="I294" s="33" t="s">
        <v>1003</v>
      </c>
      <c r="J294" s="10" t="s">
        <v>18</v>
      </c>
    </row>
    <row r="295" spans="1:10" ht="20.100000000000001" customHeight="1">
      <c r="A295" s="4">
        <v>293</v>
      </c>
      <c r="B295" s="16" t="s">
        <v>1004</v>
      </c>
      <c r="C295" s="16" t="s">
        <v>314</v>
      </c>
      <c r="D295" s="16" t="s">
        <v>315</v>
      </c>
      <c r="E295" s="23" t="s">
        <v>1005</v>
      </c>
      <c r="F295" s="23" t="s">
        <v>1006</v>
      </c>
      <c r="G295" s="28">
        <v>42155</v>
      </c>
      <c r="H295" s="8" t="s">
        <v>16</v>
      </c>
      <c r="I295" s="33" t="s">
        <v>1007</v>
      </c>
      <c r="J295" s="10" t="s">
        <v>18</v>
      </c>
    </row>
    <row r="296" spans="1:10" ht="20.100000000000001" customHeight="1">
      <c r="A296" s="4">
        <v>294</v>
      </c>
      <c r="B296" s="16" t="s">
        <v>1008</v>
      </c>
      <c r="C296" s="16" t="s">
        <v>314</v>
      </c>
      <c r="D296" s="16" t="s">
        <v>873</v>
      </c>
      <c r="E296" s="23" t="s">
        <v>1005</v>
      </c>
      <c r="F296" s="23" t="s">
        <v>1009</v>
      </c>
      <c r="G296" s="28">
        <v>42155</v>
      </c>
      <c r="H296" s="8" t="s">
        <v>16</v>
      </c>
      <c r="I296" s="33" t="s">
        <v>1010</v>
      </c>
      <c r="J296" s="10" t="s">
        <v>18</v>
      </c>
    </row>
    <row r="297" spans="1:10" ht="20.100000000000001" customHeight="1">
      <c r="A297" s="4">
        <v>295</v>
      </c>
      <c r="B297" s="16" t="s">
        <v>1011</v>
      </c>
      <c r="C297" s="16" t="s">
        <v>314</v>
      </c>
      <c r="D297" s="16" t="s">
        <v>873</v>
      </c>
      <c r="E297" s="23" t="s">
        <v>1005</v>
      </c>
      <c r="F297" s="23" t="s">
        <v>1012</v>
      </c>
      <c r="G297" s="28">
        <v>42155</v>
      </c>
      <c r="H297" s="8" t="s">
        <v>16</v>
      </c>
      <c r="I297" s="33" t="s">
        <v>1013</v>
      </c>
      <c r="J297" s="10" t="s">
        <v>18</v>
      </c>
    </row>
    <row r="298" spans="1:10" ht="20.100000000000001" customHeight="1">
      <c r="A298" s="4">
        <v>296</v>
      </c>
      <c r="B298" s="16" t="s">
        <v>1014</v>
      </c>
      <c r="C298" s="16" t="s">
        <v>314</v>
      </c>
      <c r="D298" s="16" t="s">
        <v>873</v>
      </c>
      <c r="E298" s="23" t="s">
        <v>1005</v>
      </c>
      <c r="F298" s="23" t="s">
        <v>1015</v>
      </c>
      <c r="G298" s="28">
        <v>42155</v>
      </c>
      <c r="H298" s="8" t="s">
        <v>16</v>
      </c>
      <c r="I298" s="33" t="s">
        <v>1016</v>
      </c>
      <c r="J298" s="10" t="s">
        <v>18</v>
      </c>
    </row>
    <row r="299" spans="1:10" ht="20.100000000000001" customHeight="1">
      <c r="A299" s="4">
        <v>297</v>
      </c>
      <c r="B299" s="16" t="s">
        <v>1017</v>
      </c>
      <c r="C299" s="16" t="s">
        <v>314</v>
      </c>
      <c r="D299" s="16" t="s">
        <v>873</v>
      </c>
      <c r="E299" s="23" t="s">
        <v>1005</v>
      </c>
      <c r="F299" s="23" t="s">
        <v>1018</v>
      </c>
      <c r="G299" s="28">
        <v>42155</v>
      </c>
      <c r="H299" s="8" t="s">
        <v>16</v>
      </c>
      <c r="I299" s="33" t="s">
        <v>1019</v>
      </c>
      <c r="J299" s="10" t="s">
        <v>18</v>
      </c>
    </row>
    <row r="300" spans="1:10" ht="20.100000000000001" customHeight="1">
      <c r="A300" s="4">
        <v>298</v>
      </c>
      <c r="B300" s="16" t="s">
        <v>1020</v>
      </c>
      <c r="C300" s="16" t="s">
        <v>314</v>
      </c>
      <c r="D300" s="16" t="s">
        <v>899</v>
      </c>
      <c r="E300" s="23" t="s">
        <v>1021</v>
      </c>
      <c r="F300" s="23" t="s">
        <v>1022</v>
      </c>
      <c r="G300" s="28">
        <v>42155</v>
      </c>
      <c r="H300" s="8" t="s">
        <v>16</v>
      </c>
      <c r="I300" s="33" t="s">
        <v>1023</v>
      </c>
      <c r="J300" s="10" t="s">
        <v>18</v>
      </c>
    </row>
    <row r="301" spans="1:10" ht="20.100000000000001" customHeight="1">
      <c r="A301" s="4">
        <v>299</v>
      </c>
      <c r="B301" s="16" t="s">
        <v>1024</v>
      </c>
      <c r="C301" s="16" t="s">
        <v>868</v>
      </c>
      <c r="D301" s="16" t="s">
        <v>315</v>
      </c>
      <c r="E301" s="23" t="s">
        <v>1025</v>
      </c>
      <c r="F301" s="23" t="s">
        <v>1026</v>
      </c>
      <c r="G301" s="28">
        <v>42155</v>
      </c>
      <c r="H301" s="8" t="s">
        <v>16</v>
      </c>
      <c r="I301" s="33" t="s">
        <v>1027</v>
      </c>
      <c r="J301" s="10" t="s">
        <v>18</v>
      </c>
    </row>
    <row r="302" spans="1:10" ht="20.100000000000001" customHeight="1">
      <c r="A302" s="4">
        <v>300</v>
      </c>
      <c r="B302" s="16" t="s">
        <v>1028</v>
      </c>
      <c r="C302" s="16" t="s">
        <v>314</v>
      </c>
      <c r="D302" s="16" t="s">
        <v>873</v>
      </c>
      <c r="E302" s="23" t="s">
        <v>1025</v>
      </c>
      <c r="F302" s="23" t="s">
        <v>1029</v>
      </c>
      <c r="G302" s="28">
        <v>42155</v>
      </c>
      <c r="H302" s="8" t="s">
        <v>16</v>
      </c>
      <c r="I302" s="33" t="s">
        <v>1030</v>
      </c>
      <c r="J302" s="10" t="s">
        <v>18</v>
      </c>
    </row>
    <row r="303" spans="1:10" ht="20.100000000000001" customHeight="1">
      <c r="A303" s="4">
        <v>301</v>
      </c>
      <c r="B303" s="16" t="s">
        <v>1031</v>
      </c>
      <c r="C303" s="16" t="s">
        <v>314</v>
      </c>
      <c r="D303" s="16" t="s">
        <v>899</v>
      </c>
      <c r="E303" s="23" t="s">
        <v>1025</v>
      </c>
      <c r="F303" s="23" t="s">
        <v>1032</v>
      </c>
      <c r="G303" s="28">
        <v>42155</v>
      </c>
      <c r="H303" s="8" t="s">
        <v>16</v>
      </c>
      <c r="I303" s="33" t="s">
        <v>1033</v>
      </c>
      <c r="J303" s="10" t="s">
        <v>18</v>
      </c>
    </row>
    <row r="304" spans="1:10" ht="20.100000000000001" customHeight="1">
      <c r="A304" s="4">
        <v>302</v>
      </c>
      <c r="B304" s="16" t="s">
        <v>1034</v>
      </c>
      <c r="C304" s="16" t="s">
        <v>314</v>
      </c>
      <c r="D304" s="16" t="s">
        <v>873</v>
      </c>
      <c r="E304" s="23" t="s">
        <v>1025</v>
      </c>
      <c r="F304" s="23" t="s">
        <v>1035</v>
      </c>
      <c r="G304" s="28">
        <v>42155</v>
      </c>
      <c r="H304" s="8" t="s">
        <v>16</v>
      </c>
      <c r="I304" s="33" t="s">
        <v>1036</v>
      </c>
      <c r="J304" s="10" t="s">
        <v>18</v>
      </c>
    </row>
    <row r="305" spans="1:10" ht="20.100000000000001" customHeight="1">
      <c r="A305" s="4">
        <v>303</v>
      </c>
      <c r="B305" s="16" t="s">
        <v>1037</v>
      </c>
      <c r="C305" s="16" t="s">
        <v>314</v>
      </c>
      <c r="D305" s="16" t="s">
        <v>899</v>
      </c>
      <c r="E305" s="23" t="s">
        <v>1025</v>
      </c>
      <c r="F305" s="23" t="s">
        <v>1038</v>
      </c>
      <c r="G305" s="28">
        <v>42155</v>
      </c>
      <c r="H305" s="8" t="s">
        <v>16</v>
      </c>
      <c r="I305" s="33" t="s">
        <v>1039</v>
      </c>
      <c r="J305" s="10" t="s">
        <v>18</v>
      </c>
    </row>
    <row r="306" spans="1:10" ht="20.100000000000001" customHeight="1">
      <c r="A306" s="4">
        <v>304</v>
      </c>
      <c r="B306" s="16" t="s">
        <v>1040</v>
      </c>
      <c r="C306" s="16" t="s">
        <v>314</v>
      </c>
      <c r="D306" s="16" t="s">
        <v>899</v>
      </c>
      <c r="E306" s="23" t="s">
        <v>1025</v>
      </c>
      <c r="F306" s="23" t="s">
        <v>1041</v>
      </c>
      <c r="G306" s="28">
        <v>42155</v>
      </c>
      <c r="H306" s="8" t="s">
        <v>16</v>
      </c>
      <c r="I306" s="33" t="s">
        <v>1042</v>
      </c>
      <c r="J306" s="10" t="s">
        <v>18</v>
      </c>
    </row>
    <row r="307" spans="1:10" ht="20.100000000000001" customHeight="1">
      <c r="A307" s="4">
        <v>305</v>
      </c>
      <c r="B307" s="16" t="s">
        <v>1043</v>
      </c>
      <c r="C307" s="16" t="s">
        <v>314</v>
      </c>
      <c r="D307" s="16" t="s">
        <v>873</v>
      </c>
      <c r="E307" s="23" t="s">
        <v>1044</v>
      </c>
      <c r="F307" s="23" t="s">
        <v>1045</v>
      </c>
      <c r="G307" s="28">
        <v>42155</v>
      </c>
      <c r="H307" s="8" t="s">
        <v>16</v>
      </c>
      <c r="I307" s="33" t="s">
        <v>1046</v>
      </c>
      <c r="J307" s="10" t="s">
        <v>18</v>
      </c>
    </row>
    <row r="308" spans="1:10" ht="20.100000000000001" customHeight="1">
      <c r="A308" s="4">
        <v>306</v>
      </c>
      <c r="B308" s="16" t="s">
        <v>1047</v>
      </c>
      <c r="C308" s="16" t="s">
        <v>314</v>
      </c>
      <c r="D308" s="16" t="s">
        <v>873</v>
      </c>
      <c r="E308" s="23" t="s">
        <v>1044</v>
      </c>
      <c r="F308" s="23" t="s">
        <v>1048</v>
      </c>
      <c r="G308" s="28">
        <v>42155</v>
      </c>
      <c r="H308" s="8" t="s">
        <v>16</v>
      </c>
      <c r="I308" s="33" t="s">
        <v>1049</v>
      </c>
      <c r="J308" s="10" t="s">
        <v>18</v>
      </c>
    </row>
    <row r="309" spans="1:10" ht="20.100000000000001" customHeight="1">
      <c r="A309" s="4">
        <v>307</v>
      </c>
      <c r="B309" s="16" t="s">
        <v>1050</v>
      </c>
      <c r="C309" s="16" t="s">
        <v>314</v>
      </c>
      <c r="D309" s="16" t="s">
        <v>873</v>
      </c>
      <c r="E309" s="23" t="s">
        <v>1044</v>
      </c>
      <c r="F309" s="23" t="s">
        <v>1051</v>
      </c>
      <c r="G309" s="28">
        <v>42155</v>
      </c>
      <c r="H309" s="8" t="s">
        <v>16</v>
      </c>
      <c r="I309" s="33" t="s">
        <v>1052</v>
      </c>
      <c r="J309" s="10" t="s">
        <v>18</v>
      </c>
    </row>
    <row r="310" spans="1:10" ht="20.100000000000001" customHeight="1">
      <c r="A310" s="4">
        <v>308</v>
      </c>
      <c r="B310" s="16" t="s">
        <v>1053</v>
      </c>
      <c r="C310" s="16" t="s">
        <v>868</v>
      </c>
      <c r="D310" s="16" t="s">
        <v>315</v>
      </c>
      <c r="E310" s="23" t="s">
        <v>1054</v>
      </c>
      <c r="F310" s="23" t="s">
        <v>1055</v>
      </c>
      <c r="G310" s="28">
        <v>42155</v>
      </c>
      <c r="H310" s="8" t="s">
        <v>16</v>
      </c>
      <c r="I310" s="33" t="s">
        <v>1056</v>
      </c>
      <c r="J310" s="10" t="s">
        <v>18</v>
      </c>
    </row>
    <row r="311" spans="1:10" ht="20.100000000000001" customHeight="1">
      <c r="A311" s="4">
        <v>309</v>
      </c>
      <c r="B311" s="16" t="s">
        <v>1057</v>
      </c>
      <c r="C311" s="16" t="s">
        <v>314</v>
      </c>
      <c r="D311" s="16" t="s">
        <v>873</v>
      </c>
      <c r="E311" s="23" t="s">
        <v>1058</v>
      </c>
      <c r="F311" s="23" t="s">
        <v>1059</v>
      </c>
      <c r="G311" s="28">
        <v>42155</v>
      </c>
      <c r="H311" s="8" t="s">
        <v>16</v>
      </c>
      <c r="I311" s="33" t="s">
        <v>1060</v>
      </c>
      <c r="J311" s="10" t="s">
        <v>18</v>
      </c>
    </row>
    <row r="312" spans="1:10" ht="20.100000000000001" customHeight="1">
      <c r="A312" s="4">
        <v>310</v>
      </c>
      <c r="B312" s="16" t="s">
        <v>1061</v>
      </c>
      <c r="C312" s="16" t="s">
        <v>314</v>
      </c>
      <c r="D312" s="16" t="s">
        <v>873</v>
      </c>
      <c r="E312" s="23" t="s">
        <v>1058</v>
      </c>
      <c r="F312" s="23" t="s">
        <v>1062</v>
      </c>
      <c r="G312" s="28">
        <v>42155</v>
      </c>
      <c r="H312" s="8" t="s">
        <v>16</v>
      </c>
      <c r="I312" s="33" t="s">
        <v>1063</v>
      </c>
      <c r="J312" s="10" t="s">
        <v>18</v>
      </c>
    </row>
    <row r="313" spans="1:10" ht="20.100000000000001" customHeight="1">
      <c r="A313" s="4">
        <v>311</v>
      </c>
      <c r="B313" s="16" t="s">
        <v>1064</v>
      </c>
      <c r="C313" s="16" t="s">
        <v>314</v>
      </c>
      <c r="D313" s="16" t="s">
        <v>899</v>
      </c>
      <c r="E313" s="23" t="s">
        <v>1058</v>
      </c>
      <c r="F313" s="23" t="s">
        <v>1065</v>
      </c>
      <c r="G313" s="28">
        <v>42155</v>
      </c>
      <c r="H313" s="8" t="s">
        <v>16</v>
      </c>
      <c r="I313" s="33" t="s">
        <v>1066</v>
      </c>
      <c r="J313" s="10" t="s">
        <v>18</v>
      </c>
    </row>
    <row r="314" spans="1:10" ht="20.100000000000001" customHeight="1">
      <c r="A314" s="4">
        <v>312</v>
      </c>
      <c r="B314" s="16" t="s">
        <v>1067</v>
      </c>
      <c r="C314" s="16" t="s">
        <v>314</v>
      </c>
      <c r="D314" s="16" t="s">
        <v>873</v>
      </c>
      <c r="E314" s="23" t="s">
        <v>1058</v>
      </c>
      <c r="F314" s="23" t="s">
        <v>1068</v>
      </c>
      <c r="G314" s="28">
        <v>42155</v>
      </c>
      <c r="H314" s="8" t="s">
        <v>16</v>
      </c>
      <c r="I314" s="33" t="s">
        <v>1069</v>
      </c>
      <c r="J314" s="10" t="s">
        <v>18</v>
      </c>
    </row>
    <row r="315" spans="1:10" ht="20.100000000000001" customHeight="1">
      <c r="A315" s="4">
        <v>313</v>
      </c>
      <c r="B315" s="16" t="s">
        <v>1070</v>
      </c>
      <c r="C315" s="16" t="s">
        <v>314</v>
      </c>
      <c r="D315" s="16" t="s">
        <v>315</v>
      </c>
      <c r="E315" s="23" t="s">
        <v>1058</v>
      </c>
      <c r="F315" s="23" t="s">
        <v>1071</v>
      </c>
      <c r="G315" s="28">
        <v>42155</v>
      </c>
      <c r="H315" s="8" t="s">
        <v>16</v>
      </c>
      <c r="I315" s="33" t="s">
        <v>1072</v>
      </c>
      <c r="J315" s="10" t="s">
        <v>18</v>
      </c>
    </row>
    <row r="316" spans="1:10" ht="20.100000000000001" customHeight="1">
      <c r="A316" s="4">
        <v>314</v>
      </c>
      <c r="B316" s="16" t="s">
        <v>1073</v>
      </c>
      <c r="C316" s="16" t="s">
        <v>988</v>
      </c>
      <c r="D316" s="16" t="s">
        <v>315</v>
      </c>
      <c r="E316" s="23" t="s">
        <v>1058</v>
      </c>
      <c r="F316" s="23" t="s">
        <v>1074</v>
      </c>
      <c r="G316" s="28">
        <v>42155</v>
      </c>
      <c r="H316" s="8" t="s">
        <v>16</v>
      </c>
      <c r="I316" s="33" t="s">
        <v>1075</v>
      </c>
      <c r="J316" s="10" t="s">
        <v>18</v>
      </c>
    </row>
    <row r="317" spans="1:10" ht="20.100000000000001" customHeight="1">
      <c r="A317" s="4">
        <v>315</v>
      </c>
      <c r="B317" s="16" t="s">
        <v>1076</v>
      </c>
      <c r="C317" s="16" t="s">
        <v>314</v>
      </c>
      <c r="D317" s="16" t="s">
        <v>873</v>
      </c>
      <c r="E317" s="23" t="s">
        <v>1077</v>
      </c>
      <c r="F317" s="23" t="s">
        <v>1078</v>
      </c>
      <c r="G317" s="28">
        <v>42155</v>
      </c>
      <c r="H317" s="8" t="s">
        <v>16</v>
      </c>
      <c r="I317" s="33" t="s">
        <v>1079</v>
      </c>
      <c r="J317" s="10" t="s">
        <v>18</v>
      </c>
    </row>
    <row r="318" spans="1:10" ht="20.100000000000001" customHeight="1">
      <c r="A318" s="4">
        <v>316</v>
      </c>
      <c r="B318" s="16" t="s">
        <v>1080</v>
      </c>
      <c r="C318" s="16" t="s">
        <v>314</v>
      </c>
      <c r="D318" s="16" t="s">
        <v>873</v>
      </c>
      <c r="E318" s="23" t="s">
        <v>1077</v>
      </c>
      <c r="F318" s="23" t="s">
        <v>1081</v>
      </c>
      <c r="G318" s="28">
        <v>42155</v>
      </c>
      <c r="H318" s="8" t="s">
        <v>16</v>
      </c>
      <c r="I318" s="33" t="s">
        <v>1082</v>
      </c>
      <c r="J318" s="10" t="s">
        <v>18</v>
      </c>
    </row>
    <row r="319" spans="1:10" ht="20.100000000000001" customHeight="1">
      <c r="A319" s="4">
        <v>317</v>
      </c>
      <c r="B319" s="16" t="s">
        <v>1083</v>
      </c>
      <c r="C319" s="16" t="s">
        <v>314</v>
      </c>
      <c r="D319" s="16" t="s">
        <v>315</v>
      </c>
      <c r="E319" s="23" t="s">
        <v>1077</v>
      </c>
      <c r="F319" s="23" t="s">
        <v>1084</v>
      </c>
      <c r="G319" s="28">
        <v>42155</v>
      </c>
      <c r="H319" s="8" t="s">
        <v>16</v>
      </c>
      <c r="I319" s="33" t="s">
        <v>1085</v>
      </c>
      <c r="J319" s="10" t="s">
        <v>18</v>
      </c>
    </row>
    <row r="320" spans="1:10" ht="20.100000000000001" customHeight="1">
      <c r="A320" s="4">
        <v>318</v>
      </c>
      <c r="B320" s="16" t="s">
        <v>1086</v>
      </c>
      <c r="C320" s="16" t="s">
        <v>314</v>
      </c>
      <c r="D320" s="16" t="s">
        <v>873</v>
      </c>
      <c r="E320" s="23" t="s">
        <v>1077</v>
      </c>
      <c r="F320" s="23" t="s">
        <v>1087</v>
      </c>
      <c r="G320" s="28">
        <v>42155</v>
      </c>
      <c r="H320" s="8" t="s">
        <v>16</v>
      </c>
      <c r="I320" s="33" t="s">
        <v>1088</v>
      </c>
      <c r="J320" s="10" t="s">
        <v>18</v>
      </c>
    </row>
    <row r="321" spans="1:10" ht="20.100000000000001" customHeight="1">
      <c r="A321" s="4">
        <v>319</v>
      </c>
      <c r="B321" s="16" t="s">
        <v>1089</v>
      </c>
      <c r="C321" s="16" t="s">
        <v>868</v>
      </c>
      <c r="D321" s="16" t="s">
        <v>873</v>
      </c>
      <c r="E321" s="23" t="s">
        <v>1077</v>
      </c>
      <c r="F321" s="23" t="s">
        <v>1090</v>
      </c>
      <c r="G321" s="28">
        <v>42155</v>
      </c>
      <c r="H321" s="8" t="s">
        <v>16</v>
      </c>
      <c r="I321" s="33" t="s">
        <v>1091</v>
      </c>
      <c r="J321" s="10" t="s">
        <v>18</v>
      </c>
    </row>
    <row r="322" spans="1:10" ht="20.100000000000001" customHeight="1">
      <c r="A322" s="4">
        <v>320</v>
      </c>
      <c r="B322" s="16" t="s">
        <v>1092</v>
      </c>
      <c r="C322" s="16" t="s">
        <v>314</v>
      </c>
      <c r="D322" s="16" t="s">
        <v>899</v>
      </c>
      <c r="E322" s="23" t="s">
        <v>1077</v>
      </c>
      <c r="F322" s="23" t="s">
        <v>1093</v>
      </c>
      <c r="G322" s="28">
        <v>42155</v>
      </c>
      <c r="H322" s="8" t="s">
        <v>16</v>
      </c>
      <c r="I322" s="33" t="s">
        <v>1094</v>
      </c>
      <c r="J322" s="10" t="s">
        <v>18</v>
      </c>
    </row>
    <row r="323" spans="1:10" ht="20.100000000000001" customHeight="1">
      <c r="A323" s="4">
        <v>321</v>
      </c>
      <c r="B323" s="16" t="s">
        <v>1095</v>
      </c>
      <c r="C323" s="16" t="s">
        <v>314</v>
      </c>
      <c r="D323" s="16" t="s">
        <v>315</v>
      </c>
      <c r="E323" s="21" t="s">
        <v>1096</v>
      </c>
      <c r="F323" s="23" t="s">
        <v>1097</v>
      </c>
      <c r="G323" s="28">
        <v>42155</v>
      </c>
      <c r="H323" s="8" t="s">
        <v>16</v>
      </c>
      <c r="I323" s="33" t="s">
        <v>1098</v>
      </c>
      <c r="J323" s="10" t="s">
        <v>18</v>
      </c>
    </row>
    <row r="324" spans="1:10" ht="20.100000000000001" customHeight="1">
      <c r="A324" s="4">
        <v>322</v>
      </c>
      <c r="B324" s="16" t="s">
        <v>1099</v>
      </c>
      <c r="C324" s="16" t="s">
        <v>11</v>
      </c>
      <c r="D324" s="16" t="s">
        <v>315</v>
      </c>
      <c r="E324" s="21" t="s">
        <v>1100</v>
      </c>
      <c r="F324" s="23" t="s">
        <v>1101</v>
      </c>
      <c r="G324" s="28">
        <v>42155</v>
      </c>
      <c r="H324" s="8" t="s">
        <v>16</v>
      </c>
      <c r="I324" s="33" t="s">
        <v>1102</v>
      </c>
      <c r="J324" s="10" t="s">
        <v>18</v>
      </c>
    </row>
    <row r="325" spans="1:10" ht="20.100000000000001" customHeight="1">
      <c r="A325" s="4">
        <v>323</v>
      </c>
      <c r="B325" s="16" t="s">
        <v>1103</v>
      </c>
      <c r="C325" s="16" t="s">
        <v>988</v>
      </c>
      <c r="D325" s="16" t="s">
        <v>315</v>
      </c>
      <c r="E325" s="21" t="s">
        <v>203</v>
      </c>
      <c r="F325" s="23" t="s">
        <v>1104</v>
      </c>
      <c r="G325" s="28">
        <v>42155</v>
      </c>
      <c r="H325" s="8" t="s">
        <v>16</v>
      </c>
      <c r="I325" s="33" t="s">
        <v>1105</v>
      </c>
      <c r="J325" s="10" t="s">
        <v>18</v>
      </c>
    </row>
    <row r="326" spans="1:10" ht="20.100000000000001" customHeight="1">
      <c r="A326" s="4">
        <v>324</v>
      </c>
      <c r="B326" s="16" t="s">
        <v>1106</v>
      </c>
      <c r="C326" s="16" t="s">
        <v>868</v>
      </c>
      <c r="D326" s="16" t="s">
        <v>315</v>
      </c>
      <c r="E326" s="23" t="s">
        <v>1107</v>
      </c>
      <c r="F326" s="23" t="s">
        <v>1108</v>
      </c>
      <c r="G326" s="28">
        <v>42155</v>
      </c>
      <c r="H326" s="8" t="s">
        <v>16</v>
      </c>
      <c r="I326" s="33" t="s">
        <v>1109</v>
      </c>
      <c r="J326" s="10" t="s">
        <v>18</v>
      </c>
    </row>
    <row r="327" spans="1:10" ht="20.100000000000001" customHeight="1">
      <c r="A327" s="4">
        <v>325</v>
      </c>
      <c r="B327" s="16" t="s">
        <v>1110</v>
      </c>
      <c r="C327" s="16" t="s">
        <v>868</v>
      </c>
      <c r="D327" s="16" t="s">
        <v>873</v>
      </c>
      <c r="E327" s="23" t="s">
        <v>1107</v>
      </c>
      <c r="F327" s="23" t="s">
        <v>1111</v>
      </c>
      <c r="G327" s="28">
        <v>42155</v>
      </c>
      <c r="H327" s="8" t="s">
        <v>16</v>
      </c>
      <c r="I327" s="33" t="s">
        <v>1112</v>
      </c>
      <c r="J327" s="10" t="s">
        <v>18</v>
      </c>
    </row>
    <row r="328" spans="1:10" ht="20.100000000000001" customHeight="1">
      <c r="A328" s="4">
        <v>326</v>
      </c>
      <c r="B328" s="16" t="s">
        <v>1113</v>
      </c>
      <c r="C328" s="16" t="s">
        <v>314</v>
      </c>
      <c r="D328" s="16" t="s">
        <v>899</v>
      </c>
      <c r="E328" s="23" t="s">
        <v>1107</v>
      </c>
      <c r="F328" s="23" t="s">
        <v>1114</v>
      </c>
      <c r="G328" s="28">
        <v>42155</v>
      </c>
      <c r="H328" s="8" t="s">
        <v>16</v>
      </c>
      <c r="I328" s="33" t="s">
        <v>1115</v>
      </c>
      <c r="J328" s="10" t="s">
        <v>18</v>
      </c>
    </row>
    <row r="329" spans="1:10" ht="20.100000000000001" customHeight="1">
      <c r="A329" s="4">
        <v>327</v>
      </c>
      <c r="B329" s="16" t="s">
        <v>1116</v>
      </c>
      <c r="C329" s="16" t="s">
        <v>314</v>
      </c>
      <c r="D329" s="16" t="s">
        <v>899</v>
      </c>
      <c r="E329" s="23" t="s">
        <v>1107</v>
      </c>
      <c r="F329" s="23" t="s">
        <v>1117</v>
      </c>
      <c r="G329" s="28">
        <v>42155</v>
      </c>
      <c r="H329" s="8" t="s">
        <v>16</v>
      </c>
      <c r="I329" s="33" t="s">
        <v>1118</v>
      </c>
      <c r="J329" s="10" t="s">
        <v>18</v>
      </c>
    </row>
    <row r="330" spans="1:10" ht="20.100000000000001" customHeight="1">
      <c r="A330" s="4">
        <v>328</v>
      </c>
      <c r="B330" s="16" t="s">
        <v>1119</v>
      </c>
      <c r="C330" s="16" t="s">
        <v>314</v>
      </c>
      <c r="D330" s="16" t="s">
        <v>873</v>
      </c>
      <c r="E330" s="23" t="s">
        <v>1107</v>
      </c>
      <c r="F330" s="23" t="s">
        <v>1120</v>
      </c>
      <c r="G330" s="28">
        <v>42155</v>
      </c>
      <c r="H330" s="8" t="s">
        <v>16</v>
      </c>
      <c r="I330" s="33" t="s">
        <v>1121</v>
      </c>
      <c r="J330" s="10" t="s">
        <v>18</v>
      </c>
    </row>
    <row r="331" spans="1:10" ht="20.100000000000001" customHeight="1">
      <c r="A331" s="4">
        <v>329</v>
      </c>
      <c r="B331" s="16" t="s">
        <v>1122</v>
      </c>
      <c r="C331" s="16" t="s">
        <v>314</v>
      </c>
      <c r="D331" s="16" t="s">
        <v>873</v>
      </c>
      <c r="E331" s="23" t="s">
        <v>1123</v>
      </c>
      <c r="F331" s="23" t="s">
        <v>1124</v>
      </c>
      <c r="G331" s="28">
        <v>42155</v>
      </c>
      <c r="H331" s="8" t="s">
        <v>16</v>
      </c>
      <c r="I331" s="33" t="s">
        <v>1125</v>
      </c>
      <c r="J331" s="10" t="s">
        <v>18</v>
      </c>
    </row>
    <row r="332" spans="1:10" ht="20.100000000000001" customHeight="1">
      <c r="A332" s="4">
        <v>330</v>
      </c>
      <c r="B332" s="16" t="s">
        <v>1126</v>
      </c>
      <c r="C332" s="16" t="s">
        <v>314</v>
      </c>
      <c r="D332" s="16" t="s">
        <v>873</v>
      </c>
      <c r="E332" s="23" t="s">
        <v>1123</v>
      </c>
      <c r="F332" s="23" t="s">
        <v>1127</v>
      </c>
      <c r="G332" s="28">
        <v>42155</v>
      </c>
      <c r="H332" s="8" t="s">
        <v>16</v>
      </c>
      <c r="I332" s="33" t="s">
        <v>1128</v>
      </c>
      <c r="J332" s="10" t="s">
        <v>18</v>
      </c>
    </row>
    <row r="333" spans="1:10" ht="20.100000000000001" customHeight="1">
      <c r="A333" s="4">
        <v>331</v>
      </c>
      <c r="B333" s="16" t="s">
        <v>1129</v>
      </c>
      <c r="C333" s="16" t="s">
        <v>988</v>
      </c>
      <c r="D333" s="16" t="s">
        <v>315</v>
      </c>
      <c r="E333" s="23" t="s">
        <v>1123</v>
      </c>
      <c r="F333" s="23" t="s">
        <v>1130</v>
      </c>
      <c r="G333" s="28">
        <v>42155</v>
      </c>
      <c r="H333" s="8" t="s">
        <v>16</v>
      </c>
      <c r="I333" s="33" t="s">
        <v>1131</v>
      </c>
      <c r="J333" s="10" t="s">
        <v>18</v>
      </c>
    </row>
    <row r="334" spans="1:10" ht="20.100000000000001" customHeight="1">
      <c r="A334" s="4">
        <v>332</v>
      </c>
      <c r="B334" s="16" t="s">
        <v>1132</v>
      </c>
      <c r="C334" s="16" t="s">
        <v>868</v>
      </c>
      <c r="D334" s="16" t="s">
        <v>315</v>
      </c>
      <c r="E334" s="21" t="s">
        <v>1123</v>
      </c>
      <c r="F334" s="23" t="s">
        <v>1133</v>
      </c>
      <c r="G334" s="28">
        <v>42155</v>
      </c>
      <c r="H334" s="8" t="s">
        <v>16</v>
      </c>
      <c r="I334" s="33" t="s">
        <v>1134</v>
      </c>
      <c r="J334" s="10" t="s">
        <v>18</v>
      </c>
    </row>
    <row r="335" spans="1:10" ht="20.100000000000001" customHeight="1">
      <c r="A335" s="4">
        <v>333</v>
      </c>
      <c r="B335" s="16" t="s">
        <v>1135</v>
      </c>
      <c r="C335" s="16" t="s">
        <v>314</v>
      </c>
      <c r="D335" s="16" t="s">
        <v>315</v>
      </c>
      <c r="E335" s="21" t="s">
        <v>1136</v>
      </c>
      <c r="F335" s="23" t="s">
        <v>1137</v>
      </c>
      <c r="G335" s="28">
        <v>42155</v>
      </c>
      <c r="H335" s="8" t="s">
        <v>16</v>
      </c>
      <c r="I335" s="33" t="s">
        <v>1138</v>
      </c>
      <c r="J335" s="10" t="s">
        <v>18</v>
      </c>
    </row>
    <row r="336" spans="1:10" ht="20.100000000000001" customHeight="1">
      <c r="A336" s="4">
        <v>334</v>
      </c>
      <c r="B336" s="16" t="s">
        <v>1139</v>
      </c>
      <c r="C336" s="16" t="s">
        <v>314</v>
      </c>
      <c r="D336" s="16" t="s">
        <v>315</v>
      </c>
      <c r="E336" s="21" t="s">
        <v>1140</v>
      </c>
      <c r="F336" s="23" t="s">
        <v>1141</v>
      </c>
      <c r="G336" s="28">
        <v>42155</v>
      </c>
      <c r="H336" s="8" t="s">
        <v>16</v>
      </c>
      <c r="I336" s="33" t="s">
        <v>1142</v>
      </c>
      <c r="J336" s="10" t="s">
        <v>18</v>
      </c>
    </row>
    <row r="337" spans="1:10" ht="20.100000000000001" customHeight="1">
      <c r="A337" s="4">
        <v>335</v>
      </c>
      <c r="B337" s="16" t="s">
        <v>1143</v>
      </c>
      <c r="C337" s="16" t="s">
        <v>314</v>
      </c>
      <c r="D337" s="16" t="s">
        <v>315</v>
      </c>
      <c r="E337" s="21" t="s">
        <v>1140</v>
      </c>
      <c r="F337" s="23" t="s">
        <v>1144</v>
      </c>
      <c r="G337" s="28">
        <v>42155</v>
      </c>
      <c r="H337" s="8" t="s">
        <v>16</v>
      </c>
      <c r="I337" s="33" t="s">
        <v>1145</v>
      </c>
      <c r="J337" s="10" t="s">
        <v>18</v>
      </c>
    </row>
    <row r="338" spans="1:10" ht="20.100000000000001" customHeight="1">
      <c r="A338" s="4">
        <v>336</v>
      </c>
      <c r="B338" s="16" t="s">
        <v>1146</v>
      </c>
      <c r="C338" s="16" t="s">
        <v>314</v>
      </c>
      <c r="D338" s="16" t="s">
        <v>315</v>
      </c>
      <c r="E338" s="23" t="s">
        <v>1140</v>
      </c>
      <c r="F338" s="23" t="s">
        <v>1147</v>
      </c>
      <c r="G338" s="28">
        <v>42155</v>
      </c>
      <c r="H338" s="8" t="s">
        <v>16</v>
      </c>
      <c r="I338" s="33" t="s">
        <v>1148</v>
      </c>
      <c r="J338" s="10" t="s">
        <v>18</v>
      </c>
    </row>
    <row r="339" spans="1:10" ht="20.100000000000001" customHeight="1">
      <c r="A339" s="4">
        <v>337</v>
      </c>
      <c r="B339" s="16" t="s">
        <v>1149</v>
      </c>
      <c r="C339" s="16" t="s">
        <v>314</v>
      </c>
      <c r="D339" s="16" t="s">
        <v>873</v>
      </c>
      <c r="E339" s="23" t="s">
        <v>1150</v>
      </c>
      <c r="F339" s="23" t="s">
        <v>1151</v>
      </c>
      <c r="G339" s="28">
        <v>42155</v>
      </c>
      <c r="H339" s="8" t="s">
        <v>16</v>
      </c>
      <c r="I339" s="33" t="s">
        <v>1152</v>
      </c>
      <c r="J339" s="10" t="s">
        <v>18</v>
      </c>
    </row>
    <row r="340" spans="1:10" ht="20.100000000000001" customHeight="1">
      <c r="A340" s="4">
        <v>338</v>
      </c>
      <c r="B340" s="16" t="s">
        <v>1153</v>
      </c>
      <c r="C340" s="16" t="s">
        <v>868</v>
      </c>
      <c r="D340" s="16" t="s">
        <v>873</v>
      </c>
      <c r="E340" s="23" t="s">
        <v>1154</v>
      </c>
      <c r="F340" s="23" t="s">
        <v>1155</v>
      </c>
      <c r="G340" s="28">
        <v>42155</v>
      </c>
      <c r="H340" s="8" t="s">
        <v>16</v>
      </c>
      <c r="I340" s="33" t="s">
        <v>1156</v>
      </c>
      <c r="J340" s="10" t="s">
        <v>18</v>
      </c>
    </row>
    <row r="341" spans="1:10" ht="20.100000000000001" customHeight="1">
      <c r="A341" s="4">
        <v>339</v>
      </c>
      <c r="B341" s="16" t="s">
        <v>1157</v>
      </c>
      <c r="C341" s="16" t="s">
        <v>868</v>
      </c>
      <c r="D341" s="16" t="s">
        <v>873</v>
      </c>
      <c r="E341" s="23" t="s">
        <v>1154</v>
      </c>
      <c r="F341" s="23" t="s">
        <v>1158</v>
      </c>
      <c r="G341" s="28">
        <v>42155</v>
      </c>
      <c r="H341" s="8" t="s">
        <v>16</v>
      </c>
      <c r="I341" s="33" t="s">
        <v>1159</v>
      </c>
      <c r="J341" s="10" t="s">
        <v>18</v>
      </c>
    </row>
    <row r="342" spans="1:10" ht="20.100000000000001" customHeight="1">
      <c r="A342" s="4">
        <v>340</v>
      </c>
      <c r="B342" s="16" t="s">
        <v>1160</v>
      </c>
      <c r="C342" s="16" t="s">
        <v>314</v>
      </c>
      <c r="D342" s="16" t="s">
        <v>315</v>
      </c>
      <c r="E342" s="23" t="s">
        <v>1154</v>
      </c>
      <c r="F342" s="23" t="s">
        <v>1161</v>
      </c>
      <c r="G342" s="28">
        <v>42155</v>
      </c>
      <c r="H342" s="8" t="s">
        <v>16</v>
      </c>
      <c r="I342" s="33" t="s">
        <v>1162</v>
      </c>
      <c r="J342" s="10" t="s">
        <v>18</v>
      </c>
    </row>
    <row r="343" spans="1:10" ht="20.100000000000001" customHeight="1">
      <c r="A343" s="4">
        <v>341</v>
      </c>
      <c r="B343" s="16" t="s">
        <v>1163</v>
      </c>
      <c r="C343" s="16" t="s">
        <v>314</v>
      </c>
      <c r="D343" s="16" t="s">
        <v>873</v>
      </c>
      <c r="E343" s="23" t="s">
        <v>1154</v>
      </c>
      <c r="F343" s="23" t="s">
        <v>1164</v>
      </c>
      <c r="G343" s="28">
        <v>42155</v>
      </c>
      <c r="H343" s="8" t="s">
        <v>16</v>
      </c>
      <c r="I343" s="33" t="s">
        <v>1165</v>
      </c>
      <c r="J343" s="10" t="s">
        <v>18</v>
      </c>
    </row>
    <row r="344" spans="1:10" ht="20.100000000000001" customHeight="1">
      <c r="A344" s="4">
        <v>342</v>
      </c>
      <c r="B344" s="16" t="s">
        <v>1166</v>
      </c>
      <c r="C344" s="16" t="s">
        <v>868</v>
      </c>
      <c r="D344" s="16" t="s">
        <v>899</v>
      </c>
      <c r="E344" s="23" t="s">
        <v>1154</v>
      </c>
      <c r="F344" s="23" t="s">
        <v>1167</v>
      </c>
      <c r="G344" s="28">
        <v>42155</v>
      </c>
      <c r="H344" s="8" t="s">
        <v>16</v>
      </c>
      <c r="I344" s="33" t="s">
        <v>1168</v>
      </c>
      <c r="J344" s="10" t="s">
        <v>18</v>
      </c>
    </row>
    <row r="345" spans="1:10" ht="20.100000000000001" customHeight="1">
      <c r="A345" s="4">
        <v>343</v>
      </c>
      <c r="B345" s="16" t="s">
        <v>1169</v>
      </c>
      <c r="C345" s="16" t="s">
        <v>868</v>
      </c>
      <c r="D345" s="16" t="s">
        <v>873</v>
      </c>
      <c r="E345" s="23" t="s">
        <v>1154</v>
      </c>
      <c r="F345" s="23" t="s">
        <v>1170</v>
      </c>
      <c r="G345" s="28">
        <v>42155</v>
      </c>
      <c r="H345" s="8" t="s">
        <v>16</v>
      </c>
      <c r="I345" s="33" t="s">
        <v>1171</v>
      </c>
      <c r="J345" s="10" t="s">
        <v>18</v>
      </c>
    </row>
    <row r="346" spans="1:10" ht="20.100000000000001" customHeight="1">
      <c r="A346" s="4">
        <v>344</v>
      </c>
      <c r="B346" s="16" t="s">
        <v>1172</v>
      </c>
      <c r="C346" s="16" t="s">
        <v>314</v>
      </c>
      <c r="D346" s="16" t="s">
        <v>899</v>
      </c>
      <c r="E346" s="23" t="s">
        <v>1154</v>
      </c>
      <c r="F346" s="23" t="s">
        <v>1173</v>
      </c>
      <c r="G346" s="28">
        <v>42155</v>
      </c>
      <c r="H346" s="8" t="s">
        <v>16</v>
      </c>
      <c r="I346" s="33" t="s">
        <v>1174</v>
      </c>
      <c r="J346" s="10" t="s">
        <v>18</v>
      </c>
    </row>
    <row r="347" spans="1:10" ht="20.100000000000001" customHeight="1">
      <c r="A347" s="4">
        <v>345</v>
      </c>
      <c r="B347" s="16" t="s">
        <v>1175</v>
      </c>
      <c r="C347" s="16" t="s">
        <v>314</v>
      </c>
      <c r="D347" s="16" t="s">
        <v>873</v>
      </c>
      <c r="E347" s="21" t="s">
        <v>1176</v>
      </c>
      <c r="F347" s="23" t="s">
        <v>1177</v>
      </c>
      <c r="G347" s="28">
        <v>42155</v>
      </c>
      <c r="H347" s="8" t="s">
        <v>16</v>
      </c>
      <c r="I347" s="33" t="s">
        <v>1178</v>
      </c>
      <c r="J347" s="10" t="s">
        <v>18</v>
      </c>
    </row>
    <row r="348" spans="1:10" ht="20.100000000000001" customHeight="1">
      <c r="A348" s="4">
        <v>346</v>
      </c>
      <c r="B348" s="16" t="s">
        <v>1179</v>
      </c>
      <c r="C348" s="16" t="s">
        <v>314</v>
      </c>
      <c r="D348" s="16" t="s">
        <v>315</v>
      </c>
      <c r="E348" s="21" t="s">
        <v>1180</v>
      </c>
      <c r="F348" s="23" t="s">
        <v>1181</v>
      </c>
      <c r="G348" s="28">
        <v>42155</v>
      </c>
      <c r="H348" s="8" t="s">
        <v>16</v>
      </c>
      <c r="I348" s="33" t="s">
        <v>1182</v>
      </c>
      <c r="J348" s="10" t="s">
        <v>18</v>
      </c>
    </row>
    <row r="349" spans="1:10" ht="20.100000000000001" customHeight="1">
      <c r="A349" s="4">
        <v>347</v>
      </c>
      <c r="B349" s="16" t="s">
        <v>1183</v>
      </c>
      <c r="C349" s="16" t="s">
        <v>868</v>
      </c>
      <c r="D349" s="16" t="s">
        <v>315</v>
      </c>
      <c r="E349" s="23" t="s">
        <v>1184</v>
      </c>
      <c r="F349" s="23" t="s">
        <v>1185</v>
      </c>
      <c r="G349" s="28">
        <v>42155</v>
      </c>
      <c r="H349" s="8" t="s">
        <v>16</v>
      </c>
      <c r="I349" s="33" t="s">
        <v>1186</v>
      </c>
      <c r="J349" s="10" t="s">
        <v>18</v>
      </c>
    </row>
    <row r="350" spans="1:10" ht="20.100000000000001" customHeight="1">
      <c r="A350" s="4">
        <v>348</v>
      </c>
      <c r="B350" s="16" t="s">
        <v>1187</v>
      </c>
      <c r="C350" s="16" t="s">
        <v>868</v>
      </c>
      <c r="D350" s="16" t="s">
        <v>315</v>
      </c>
      <c r="E350" s="23" t="s">
        <v>1184</v>
      </c>
      <c r="F350" s="23" t="s">
        <v>1188</v>
      </c>
      <c r="G350" s="28">
        <v>42155</v>
      </c>
      <c r="H350" s="8" t="s">
        <v>16</v>
      </c>
      <c r="I350" s="33" t="s">
        <v>1189</v>
      </c>
      <c r="J350" s="10" t="s">
        <v>18</v>
      </c>
    </row>
    <row r="351" spans="1:10" ht="20.100000000000001" customHeight="1">
      <c r="A351" s="4">
        <v>349</v>
      </c>
      <c r="B351" s="16" t="s">
        <v>1190</v>
      </c>
      <c r="C351" s="16" t="s">
        <v>868</v>
      </c>
      <c r="D351" s="16" t="s">
        <v>315</v>
      </c>
      <c r="E351" s="23" t="s">
        <v>1184</v>
      </c>
      <c r="F351" s="23" t="s">
        <v>1191</v>
      </c>
      <c r="G351" s="28">
        <v>42155</v>
      </c>
      <c r="H351" s="8" t="s">
        <v>16</v>
      </c>
      <c r="I351" s="33" t="s">
        <v>1192</v>
      </c>
      <c r="J351" s="10" t="s">
        <v>18</v>
      </c>
    </row>
    <row r="352" spans="1:10" ht="20.100000000000001" customHeight="1">
      <c r="A352" s="4">
        <v>350</v>
      </c>
      <c r="B352" s="16" t="s">
        <v>1193</v>
      </c>
      <c r="C352" s="16" t="s">
        <v>868</v>
      </c>
      <c r="D352" s="16" t="s">
        <v>873</v>
      </c>
      <c r="E352" s="23" t="s">
        <v>1184</v>
      </c>
      <c r="F352" s="23" t="s">
        <v>1194</v>
      </c>
      <c r="G352" s="28">
        <v>42155</v>
      </c>
      <c r="H352" s="8" t="s">
        <v>16</v>
      </c>
      <c r="I352" s="33" t="s">
        <v>1195</v>
      </c>
      <c r="J352" s="10" t="s">
        <v>18</v>
      </c>
    </row>
    <row r="353" spans="1:10" ht="20.100000000000001" customHeight="1">
      <c r="A353" s="4">
        <v>351</v>
      </c>
      <c r="B353" s="16" t="s">
        <v>1196</v>
      </c>
      <c r="C353" s="16" t="s">
        <v>868</v>
      </c>
      <c r="D353" s="16" t="s">
        <v>873</v>
      </c>
      <c r="E353" s="23" t="s">
        <v>1184</v>
      </c>
      <c r="F353" s="23" t="s">
        <v>1197</v>
      </c>
      <c r="G353" s="28">
        <v>42155</v>
      </c>
      <c r="H353" s="8" t="s">
        <v>16</v>
      </c>
      <c r="I353" s="33" t="s">
        <v>1198</v>
      </c>
      <c r="J353" s="10" t="s">
        <v>18</v>
      </c>
    </row>
    <row r="354" spans="1:10" ht="20.100000000000001" customHeight="1">
      <c r="A354" s="4">
        <v>352</v>
      </c>
      <c r="B354" s="16" t="s">
        <v>1199</v>
      </c>
      <c r="C354" s="16" t="s">
        <v>11</v>
      </c>
      <c r="D354" s="37" t="s">
        <v>899</v>
      </c>
      <c r="E354" s="23" t="s">
        <v>1200</v>
      </c>
      <c r="F354" s="23" t="s">
        <v>1201</v>
      </c>
      <c r="G354" s="28">
        <v>42155</v>
      </c>
      <c r="H354" s="8" t="s">
        <v>16</v>
      </c>
      <c r="I354" s="33" t="s">
        <v>1202</v>
      </c>
      <c r="J354" s="10" t="s">
        <v>18</v>
      </c>
    </row>
    <row r="355" spans="1:10" ht="20.100000000000001" customHeight="1">
      <c r="A355" s="4">
        <v>353</v>
      </c>
      <c r="B355" s="16" t="s">
        <v>1203</v>
      </c>
      <c r="C355" s="16" t="s">
        <v>314</v>
      </c>
      <c r="D355" s="16" t="s">
        <v>315</v>
      </c>
      <c r="E355" s="21" t="s">
        <v>1204</v>
      </c>
      <c r="F355" s="23" t="s">
        <v>1205</v>
      </c>
      <c r="G355" s="28">
        <v>42155</v>
      </c>
      <c r="H355" s="8" t="s">
        <v>16</v>
      </c>
      <c r="I355" s="33" t="s">
        <v>1206</v>
      </c>
      <c r="J355" s="10" t="s">
        <v>18</v>
      </c>
    </row>
    <row r="356" spans="1:10" ht="20.100000000000001" customHeight="1">
      <c r="A356" s="4">
        <v>354</v>
      </c>
      <c r="B356" s="16" t="s">
        <v>1207</v>
      </c>
      <c r="C356" s="16" t="s">
        <v>314</v>
      </c>
      <c r="D356" s="16" t="s">
        <v>315</v>
      </c>
      <c r="E356" s="23" t="s">
        <v>1204</v>
      </c>
      <c r="F356" s="23" t="s">
        <v>1208</v>
      </c>
      <c r="G356" s="28">
        <v>42155</v>
      </c>
      <c r="H356" s="8" t="s">
        <v>16</v>
      </c>
      <c r="I356" s="33" t="s">
        <v>1209</v>
      </c>
      <c r="J356" s="10" t="s">
        <v>18</v>
      </c>
    </row>
    <row r="357" spans="1:10" ht="20.100000000000001" customHeight="1">
      <c r="A357" s="4">
        <v>355</v>
      </c>
      <c r="B357" s="16" t="s">
        <v>1210</v>
      </c>
      <c r="C357" s="16" t="s">
        <v>314</v>
      </c>
      <c r="D357" s="16" t="s">
        <v>315</v>
      </c>
      <c r="E357" s="23" t="s">
        <v>1204</v>
      </c>
      <c r="F357" s="23" t="s">
        <v>1211</v>
      </c>
      <c r="G357" s="28">
        <v>42155</v>
      </c>
      <c r="H357" s="8" t="s">
        <v>16</v>
      </c>
      <c r="I357" s="33" t="s">
        <v>1212</v>
      </c>
      <c r="J357" s="10" t="s">
        <v>18</v>
      </c>
    </row>
    <row r="358" spans="1:10" ht="20.100000000000001" customHeight="1">
      <c r="A358" s="4">
        <v>356</v>
      </c>
      <c r="B358" s="16" t="s">
        <v>1213</v>
      </c>
      <c r="C358" s="16" t="s">
        <v>868</v>
      </c>
      <c r="D358" s="16" t="s">
        <v>315</v>
      </c>
      <c r="E358" s="23" t="s">
        <v>1204</v>
      </c>
      <c r="F358" s="23" t="s">
        <v>1214</v>
      </c>
      <c r="G358" s="28">
        <v>42155</v>
      </c>
      <c r="H358" s="8" t="s">
        <v>16</v>
      </c>
      <c r="I358" s="33" t="s">
        <v>1215</v>
      </c>
      <c r="J358" s="10" t="s">
        <v>18</v>
      </c>
    </row>
    <row r="359" spans="1:10" ht="20.100000000000001" customHeight="1">
      <c r="A359" s="4">
        <v>357</v>
      </c>
      <c r="B359" s="16" t="s">
        <v>1216</v>
      </c>
      <c r="C359" s="16" t="s">
        <v>314</v>
      </c>
      <c r="D359" s="16" t="s">
        <v>315</v>
      </c>
      <c r="E359" s="23" t="s">
        <v>1204</v>
      </c>
      <c r="F359" s="23" t="s">
        <v>1217</v>
      </c>
      <c r="G359" s="28">
        <v>42155</v>
      </c>
      <c r="H359" s="8" t="s">
        <v>16</v>
      </c>
      <c r="I359" s="33" t="s">
        <v>1218</v>
      </c>
      <c r="J359" s="10" t="s">
        <v>18</v>
      </c>
    </row>
    <row r="360" spans="1:10" ht="20.100000000000001" customHeight="1">
      <c r="A360" s="4">
        <v>358</v>
      </c>
      <c r="B360" s="16" t="s">
        <v>1219</v>
      </c>
      <c r="C360" s="16" t="s">
        <v>314</v>
      </c>
      <c r="D360" s="16" t="s">
        <v>315</v>
      </c>
      <c r="E360" s="23" t="s">
        <v>1204</v>
      </c>
      <c r="F360" s="23" t="s">
        <v>1220</v>
      </c>
      <c r="G360" s="28">
        <v>42155</v>
      </c>
      <c r="H360" s="8" t="s">
        <v>16</v>
      </c>
      <c r="I360" s="33" t="s">
        <v>1221</v>
      </c>
      <c r="J360" s="10" t="s">
        <v>18</v>
      </c>
    </row>
    <row r="361" spans="1:10" ht="20.100000000000001" customHeight="1">
      <c r="A361" s="4">
        <v>359</v>
      </c>
      <c r="B361" s="16" t="s">
        <v>1222</v>
      </c>
      <c r="C361" s="16" t="s">
        <v>314</v>
      </c>
      <c r="D361" s="16" t="s">
        <v>315</v>
      </c>
      <c r="E361" s="23" t="s">
        <v>1223</v>
      </c>
      <c r="F361" s="23" t="s">
        <v>1224</v>
      </c>
      <c r="G361" s="28">
        <v>42155</v>
      </c>
      <c r="H361" s="8" t="s">
        <v>16</v>
      </c>
      <c r="I361" s="33" t="s">
        <v>1225</v>
      </c>
      <c r="J361" s="10" t="s">
        <v>18</v>
      </c>
    </row>
    <row r="362" spans="1:10" ht="20.100000000000001" customHeight="1">
      <c r="A362" s="4">
        <v>360</v>
      </c>
      <c r="B362" s="16" t="s">
        <v>1226</v>
      </c>
      <c r="C362" s="16" t="s">
        <v>868</v>
      </c>
      <c r="D362" s="16" t="s">
        <v>315</v>
      </c>
      <c r="E362" s="23" t="s">
        <v>1223</v>
      </c>
      <c r="F362" s="23" t="s">
        <v>1227</v>
      </c>
      <c r="G362" s="28">
        <v>42155</v>
      </c>
      <c r="H362" s="8" t="s">
        <v>16</v>
      </c>
      <c r="I362" s="33" t="s">
        <v>1228</v>
      </c>
      <c r="J362" s="10" t="s">
        <v>18</v>
      </c>
    </row>
    <row r="363" spans="1:10" ht="20.100000000000001" customHeight="1">
      <c r="A363" s="4">
        <v>361</v>
      </c>
      <c r="B363" s="16" t="s">
        <v>1229</v>
      </c>
      <c r="C363" s="16" t="s">
        <v>314</v>
      </c>
      <c r="D363" s="16" t="s">
        <v>315</v>
      </c>
      <c r="E363" s="23" t="s">
        <v>1230</v>
      </c>
      <c r="F363" s="23" t="s">
        <v>1231</v>
      </c>
      <c r="G363" s="28">
        <v>42155</v>
      </c>
      <c r="H363" s="8" t="s">
        <v>16</v>
      </c>
      <c r="I363" s="33" t="s">
        <v>1232</v>
      </c>
      <c r="J363" s="10" t="s">
        <v>18</v>
      </c>
    </row>
    <row r="364" spans="1:10" ht="20.100000000000001" customHeight="1">
      <c r="A364" s="4">
        <v>362</v>
      </c>
      <c r="B364" s="16" t="s">
        <v>1233</v>
      </c>
      <c r="C364" s="16" t="s">
        <v>868</v>
      </c>
      <c r="D364" s="16" t="s">
        <v>315</v>
      </c>
      <c r="E364" s="23" t="s">
        <v>1230</v>
      </c>
      <c r="F364" s="23" t="s">
        <v>1234</v>
      </c>
      <c r="G364" s="28">
        <v>42155</v>
      </c>
      <c r="H364" s="8" t="s">
        <v>16</v>
      </c>
      <c r="I364" s="33" t="s">
        <v>1235</v>
      </c>
      <c r="J364" s="10" t="s">
        <v>18</v>
      </c>
    </row>
    <row r="365" spans="1:10" ht="20.100000000000001" customHeight="1">
      <c r="A365" s="4">
        <v>363</v>
      </c>
      <c r="B365" s="16" t="s">
        <v>1236</v>
      </c>
      <c r="C365" s="16" t="s">
        <v>868</v>
      </c>
      <c r="D365" s="16" t="s">
        <v>315</v>
      </c>
      <c r="E365" s="23" t="s">
        <v>1237</v>
      </c>
      <c r="F365" s="23" t="s">
        <v>1238</v>
      </c>
      <c r="G365" s="28">
        <v>42155</v>
      </c>
      <c r="H365" s="8" t="s">
        <v>16</v>
      </c>
      <c r="I365" s="33" t="s">
        <v>1239</v>
      </c>
      <c r="J365" s="10" t="s">
        <v>18</v>
      </c>
    </row>
    <row r="366" spans="1:10" ht="20.100000000000001" customHeight="1">
      <c r="A366" s="4">
        <v>364</v>
      </c>
      <c r="B366" s="16" t="s">
        <v>1240</v>
      </c>
      <c r="C366" s="16" t="s">
        <v>868</v>
      </c>
      <c r="D366" s="16" t="s">
        <v>315</v>
      </c>
      <c r="E366" s="23" t="s">
        <v>1237</v>
      </c>
      <c r="F366" s="23" t="s">
        <v>1241</v>
      </c>
      <c r="G366" s="28">
        <v>42155</v>
      </c>
      <c r="H366" s="8" t="s">
        <v>16</v>
      </c>
      <c r="I366" s="33" t="s">
        <v>1242</v>
      </c>
      <c r="J366" s="10" t="s">
        <v>18</v>
      </c>
    </row>
    <row r="367" spans="1:10" ht="20.100000000000001" customHeight="1">
      <c r="A367" s="4">
        <v>365</v>
      </c>
      <c r="B367" s="37" t="s">
        <v>1243</v>
      </c>
      <c r="C367" s="37" t="s">
        <v>314</v>
      </c>
      <c r="D367" s="21" t="s">
        <v>315</v>
      </c>
      <c r="E367" s="37" t="s">
        <v>1237</v>
      </c>
      <c r="F367" s="35" t="s">
        <v>1244</v>
      </c>
      <c r="G367" s="36">
        <v>42155</v>
      </c>
      <c r="H367" s="8" t="s">
        <v>16</v>
      </c>
      <c r="I367" s="24" t="s">
        <v>1245</v>
      </c>
      <c r="J367" s="10" t="s">
        <v>18</v>
      </c>
    </row>
    <row r="368" spans="1:10" ht="20.100000000000001" customHeight="1">
      <c r="A368" s="4">
        <v>366</v>
      </c>
      <c r="B368" s="16" t="s">
        <v>1246</v>
      </c>
      <c r="C368" s="16" t="s">
        <v>868</v>
      </c>
      <c r="D368" s="16" t="s">
        <v>873</v>
      </c>
      <c r="E368" s="23" t="s">
        <v>1247</v>
      </c>
      <c r="F368" s="23" t="s">
        <v>1248</v>
      </c>
      <c r="G368" s="28">
        <v>42155</v>
      </c>
      <c r="H368" s="8" t="s">
        <v>16</v>
      </c>
      <c r="I368" s="33" t="s">
        <v>1249</v>
      </c>
      <c r="J368" s="10" t="s">
        <v>18</v>
      </c>
    </row>
    <row r="369" spans="1:10" ht="20.100000000000001" customHeight="1">
      <c r="A369" s="4">
        <v>367</v>
      </c>
      <c r="B369" s="16" t="s">
        <v>1250</v>
      </c>
      <c r="C369" s="16" t="s">
        <v>868</v>
      </c>
      <c r="D369" s="16" t="s">
        <v>315</v>
      </c>
      <c r="E369" s="23" t="s">
        <v>1247</v>
      </c>
      <c r="F369" s="23" t="s">
        <v>1251</v>
      </c>
      <c r="G369" s="28">
        <v>42155</v>
      </c>
      <c r="H369" s="8" t="s">
        <v>16</v>
      </c>
      <c r="I369" s="33" t="s">
        <v>1252</v>
      </c>
      <c r="J369" s="10" t="s">
        <v>18</v>
      </c>
    </row>
    <row r="370" spans="1:10" ht="20.100000000000001" customHeight="1">
      <c r="A370" s="4">
        <v>368</v>
      </c>
      <c r="B370" s="16" t="s">
        <v>1253</v>
      </c>
      <c r="C370" s="16" t="s">
        <v>868</v>
      </c>
      <c r="D370" s="16" t="s">
        <v>315</v>
      </c>
      <c r="E370" s="23" t="s">
        <v>1247</v>
      </c>
      <c r="F370" s="23" t="s">
        <v>1254</v>
      </c>
      <c r="G370" s="28">
        <v>42155</v>
      </c>
      <c r="H370" s="8" t="s">
        <v>16</v>
      </c>
      <c r="I370" s="33" t="s">
        <v>1255</v>
      </c>
      <c r="J370" s="10" t="s">
        <v>18</v>
      </c>
    </row>
    <row r="371" spans="1:10" ht="20.100000000000001" customHeight="1">
      <c r="A371" s="4">
        <v>369</v>
      </c>
      <c r="B371" s="16" t="s">
        <v>1256</v>
      </c>
      <c r="C371" s="16" t="s">
        <v>868</v>
      </c>
      <c r="D371" s="16" t="s">
        <v>873</v>
      </c>
      <c r="E371" s="23" t="s">
        <v>1247</v>
      </c>
      <c r="F371" s="23" t="s">
        <v>1257</v>
      </c>
      <c r="G371" s="28">
        <v>42155</v>
      </c>
      <c r="H371" s="8" t="s">
        <v>16</v>
      </c>
      <c r="I371" s="33" t="s">
        <v>1258</v>
      </c>
      <c r="J371" s="10" t="s">
        <v>18</v>
      </c>
    </row>
    <row r="372" spans="1:10" ht="20.100000000000001" customHeight="1">
      <c r="A372" s="4">
        <v>370</v>
      </c>
      <c r="B372" s="16" t="s">
        <v>1259</v>
      </c>
      <c r="C372" s="16" t="s">
        <v>868</v>
      </c>
      <c r="D372" s="16" t="s">
        <v>315</v>
      </c>
      <c r="E372" s="23" t="s">
        <v>1247</v>
      </c>
      <c r="F372" s="23" t="s">
        <v>1260</v>
      </c>
      <c r="G372" s="28">
        <v>42155</v>
      </c>
      <c r="H372" s="8" t="s">
        <v>16</v>
      </c>
      <c r="I372" s="33" t="s">
        <v>1261</v>
      </c>
      <c r="J372" s="10" t="s">
        <v>18</v>
      </c>
    </row>
    <row r="373" spans="1:10" ht="20.100000000000001" customHeight="1">
      <c r="A373" s="4">
        <v>371</v>
      </c>
      <c r="B373" s="16" t="s">
        <v>1262</v>
      </c>
      <c r="C373" s="16" t="s">
        <v>868</v>
      </c>
      <c r="D373" s="16" t="s">
        <v>873</v>
      </c>
      <c r="E373" s="23" t="s">
        <v>1247</v>
      </c>
      <c r="F373" s="23" t="s">
        <v>1263</v>
      </c>
      <c r="G373" s="28">
        <v>42155</v>
      </c>
      <c r="H373" s="8" t="s">
        <v>16</v>
      </c>
      <c r="I373" s="33" t="s">
        <v>1264</v>
      </c>
      <c r="J373" s="10" t="s">
        <v>18</v>
      </c>
    </row>
    <row r="374" spans="1:10" ht="20.100000000000001" customHeight="1">
      <c r="A374" s="4">
        <v>372</v>
      </c>
      <c r="B374" s="16" t="s">
        <v>1265</v>
      </c>
      <c r="C374" s="16" t="s">
        <v>868</v>
      </c>
      <c r="D374" s="16" t="s">
        <v>873</v>
      </c>
      <c r="E374" s="23" t="s">
        <v>1247</v>
      </c>
      <c r="F374" s="23" t="s">
        <v>1266</v>
      </c>
      <c r="G374" s="28">
        <v>42155</v>
      </c>
      <c r="H374" s="8" t="s">
        <v>16</v>
      </c>
      <c r="I374" s="33" t="s">
        <v>1267</v>
      </c>
      <c r="J374" s="10" t="s">
        <v>18</v>
      </c>
    </row>
    <row r="375" spans="1:10" ht="20.100000000000001" customHeight="1">
      <c r="A375" s="4">
        <v>373</v>
      </c>
      <c r="B375" s="16" t="s">
        <v>1268</v>
      </c>
      <c r="C375" s="16" t="s">
        <v>868</v>
      </c>
      <c r="D375" s="16" t="s">
        <v>873</v>
      </c>
      <c r="E375" s="23" t="s">
        <v>1247</v>
      </c>
      <c r="F375" s="23" t="s">
        <v>1269</v>
      </c>
      <c r="G375" s="28">
        <v>42155</v>
      </c>
      <c r="H375" s="8" t="s">
        <v>16</v>
      </c>
      <c r="I375" s="33" t="s">
        <v>1270</v>
      </c>
      <c r="J375" s="10" t="s">
        <v>18</v>
      </c>
    </row>
    <row r="376" spans="1:10" ht="20.100000000000001" customHeight="1">
      <c r="A376" s="4">
        <v>374</v>
      </c>
      <c r="B376" s="16" t="s">
        <v>1271</v>
      </c>
      <c r="C376" s="16" t="s">
        <v>314</v>
      </c>
      <c r="D376" s="16" t="s">
        <v>315</v>
      </c>
      <c r="E376" s="21" t="s">
        <v>1272</v>
      </c>
      <c r="F376" s="23" t="s">
        <v>1273</v>
      </c>
      <c r="G376" s="28">
        <v>42155</v>
      </c>
      <c r="H376" s="8" t="s">
        <v>16</v>
      </c>
      <c r="I376" s="33" t="s">
        <v>1274</v>
      </c>
      <c r="J376" s="10" t="s">
        <v>18</v>
      </c>
    </row>
    <row r="377" spans="1:10" ht="20.100000000000001" customHeight="1">
      <c r="A377" s="4">
        <v>375</v>
      </c>
      <c r="B377" s="16" t="s">
        <v>1275</v>
      </c>
      <c r="C377" s="16" t="s">
        <v>868</v>
      </c>
      <c r="D377" s="16" t="s">
        <v>899</v>
      </c>
      <c r="E377" s="23" t="s">
        <v>1272</v>
      </c>
      <c r="F377" s="23" t="s">
        <v>1276</v>
      </c>
      <c r="G377" s="28">
        <v>42155</v>
      </c>
      <c r="H377" s="8" t="s">
        <v>16</v>
      </c>
      <c r="I377" s="33" t="s">
        <v>1277</v>
      </c>
      <c r="J377" s="10" t="s">
        <v>18</v>
      </c>
    </row>
    <row r="378" spans="1:10" ht="20.100000000000001" customHeight="1">
      <c r="A378" s="4">
        <v>376</v>
      </c>
      <c r="B378" s="16" t="s">
        <v>1278</v>
      </c>
      <c r="C378" s="16" t="s">
        <v>314</v>
      </c>
      <c r="D378" s="16" t="s">
        <v>315</v>
      </c>
      <c r="E378" s="23" t="s">
        <v>1279</v>
      </c>
      <c r="F378" s="23" t="s">
        <v>1280</v>
      </c>
      <c r="G378" s="28">
        <v>42155</v>
      </c>
      <c r="H378" s="8" t="s">
        <v>16</v>
      </c>
      <c r="I378" s="33" t="s">
        <v>1281</v>
      </c>
      <c r="J378" s="10" t="s">
        <v>18</v>
      </c>
    </row>
    <row r="379" spans="1:10" ht="20.100000000000001" customHeight="1">
      <c r="A379" s="4">
        <v>377</v>
      </c>
      <c r="B379" s="16" t="s">
        <v>1282</v>
      </c>
      <c r="C379" s="16" t="s">
        <v>314</v>
      </c>
      <c r="D379" s="16" t="s">
        <v>315</v>
      </c>
      <c r="E379" s="23" t="s">
        <v>1279</v>
      </c>
      <c r="F379" s="23" t="s">
        <v>1283</v>
      </c>
      <c r="G379" s="28">
        <v>42155</v>
      </c>
      <c r="H379" s="8" t="s">
        <v>16</v>
      </c>
      <c r="I379" s="33" t="s">
        <v>1284</v>
      </c>
      <c r="J379" s="10" t="s">
        <v>18</v>
      </c>
    </row>
    <row r="380" spans="1:10" ht="20.100000000000001" customHeight="1">
      <c r="A380" s="4">
        <v>378</v>
      </c>
      <c r="B380" s="16" t="s">
        <v>1285</v>
      </c>
      <c r="C380" s="16" t="s">
        <v>868</v>
      </c>
      <c r="D380" s="16" t="s">
        <v>899</v>
      </c>
      <c r="E380" s="21" t="s">
        <v>1286</v>
      </c>
      <c r="F380" s="23" t="s">
        <v>1287</v>
      </c>
      <c r="G380" s="28">
        <v>42155</v>
      </c>
      <c r="H380" s="8" t="s">
        <v>16</v>
      </c>
      <c r="I380" s="33" t="s">
        <v>1288</v>
      </c>
      <c r="J380" s="10" t="s">
        <v>18</v>
      </c>
    </row>
    <row r="381" spans="1:10" ht="20.100000000000001" customHeight="1">
      <c r="A381" s="4">
        <v>379</v>
      </c>
      <c r="B381" s="16" t="s">
        <v>1289</v>
      </c>
      <c r="C381" s="16" t="s">
        <v>868</v>
      </c>
      <c r="D381" s="16" t="s">
        <v>315</v>
      </c>
      <c r="E381" s="23" t="s">
        <v>1286</v>
      </c>
      <c r="F381" s="23" t="s">
        <v>1290</v>
      </c>
      <c r="G381" s="28">
        <v>42155</v>
      </c>
      <c r="H381" s="8" t="s">
        <v>16</v>
      </c>
      <c r="I381" s="33" t="s">
        <v>1291</v>
      </c>
      <c r="J381" s="10" t="s">
        <v>18</v>
      </c>
    </row>
    <row r="382" spans="1:10" ht="20.100000000000001" customHeight="1">
      <c r="A382" s="4">
        <v>380</v>
      </c>
      <c r="B382" s="16" t="s">
        <v>1292</v>
      </c>
      <c r="C382" s="16" t="s">
        <v>868</v>
      </c>
      <c r="D382" s="16" t="s">
        <v>899</v>
      </c>
      <c r="E382" s="23" t="s">
        <v>1286</v>
      </c>
      <c r="F382" s="23" t="s">
        <v>1293</v>
      </c>
      <c r="G382" s="28">
        <v>42155</v>
      </c>
      <c r="H382" s="8" t="s">
        <v>16</v>
      </c>
      <c r="I382" s="33" t="s">
        <v>1294</v>
      </c>
      <c r="J382" s="10" t="s">
        <v>18</v>
      </c>
    </row>
    <row r="383" spans="1:10" ht="20.100000000000001" customHeight="1">
      <c r="A383" s="4">
        <v>381</v>
      </c>
      <c r="B383" s="16" t="s">
        <v>1295</v>
      </c>
      <c r="C383" s="16" t="s">
        <v>11</v>
      </c>
      <c r="D383" s="16" t="s">
        <v>315</v>
      </c>
      <c r="E383" s="23" t="s">
        <v>1296</v>
      </c>
      <c r="F383" s="23" t="s">
        <v>1297</v>
      </c>
      <c r="G383" s="28">
        <v>42155</v>
      </c>
      <c r="H383" s="8" t="s">
        <v>16</v>
      </c>
      <c r="I383" s="33" t="s">
        <v>1298</v>
      </c>
      <c r="J383" s="10" t="s">
        <v>18</v>
      </c>
    </row>
    <row r="384" spans="1:10" ht="20.100000000000001" customHeight="1">
      <c r="A384" s="4">
        <v>382</v>
      </c>
      <c r="B384" s="16" t="s">
        <v>1299</v>
      </c>
      <c r="C384" s="16" t="s">
        <v>314</v>
      </c>
      <c r="D384" s="16" t="s">
        <v>873</v>
      </c>
      <c r="E384" s="23" t="s">
        <v>1300</v>
      </c>
      <c r="F384" s="23" t="s">
        <v>1301</v>
      </c>
      <c r="G384" s="28">
        <v>42155</v>
      </c>
      <c r="H384" s="8" t="s">
        <v>16</v>
      </c>
      <c r="I384" s="33" t="s">
        <v>1302</v>
      </c>
      <c r="J384" s="10" t="s">
        <v>18</v>
      </c>
    </row>
    <row r="385" spans="1:10" ht="20.100000000000001" customHeight="1">
      <c r="A385" s="4">
        <v>383</v>
      </c>
      <c r="B385" s="16" t="s">
        <v>1303</v>
      </c>
      <c r="C385" s="16" t="s">
        <v>868</v>
      </c>
      <c r="D385" s="16" t="s">
        <v>873</v>
      </c>
      <c r="E385" s="23" t="s">
        <v>1300</v>
      </c>
      <c r="F385" s="23" t="s">
        <v>1304</v>
      </c>
      <c r="G385" s="28">
        <v>42155</v>
      </c>
      <c r="H385" s="8" t="s">
        <v>16</v>
      </c>
      <c r="I385" s="33" t="s">
        <v>1305</v>
      </c>
      <c r="J385" s="10" t="s">
        <v>18</v>
      </c>
    </row>
    <row r="386" spans="1:10" ht="20.100000000000001" customHeight="1">
      <c r="A386" s="4">
        <v>384</v>
      </c>
      <c r="B386" s="16" t="s">
        <v>1306</v>
      </c>
      <c r="C386" s="16" t="s">
        <v>314</v>
      </c>
      <c r="D386" s="16" t="s">
        <v>315</v>
      </c>
      <c r="E386" s="21" t="s">
        <v>1307</v>
      </c>
      <c r="F386" s="23" t="s">
        <v>1308</v>
      </c>
      <c r="G386" s="28">
        <v>42155</v>
      </c>
      <c r="H386" s="8" t="s">
        <v>16</v>
      </c>
      <c r="I386" s="33" t="s">
        <v>1309</v>
      </c>
      <c r="J386" s="10" t="s">
        <v>18</v>
      </c>
    </row>
    <row r="387" spans="1:10" ht="20.100000000000001" customHeight="1">
      <c r="A387" s="4">
        <v>385</v>
      </c>
      <c r="B387" s="16" t="s">
        <v>1310</v>
      </c>
      <c r="C387" s="16" t="s">
        <v>314</v>
      </c>
      <c r="D387" s="16" t="s">
        <v>899</v>
      </c>
      <c r="E387" s="23" t="s">
        <v>1311</v>
      </c>
      <c r="F387" s="23" t="s">
        <v>1312</v>
      </c>
      <c r="G387" s="28">
        <v>42155</v>
      </c>
      <c r="H387" s="8" t="s">
        <v>16</v>
      </c>
      <c r="I387" s="33" t="s">
        <v>1313</v>
      </c>
      <c r="J387" s="10" t="s">
        <v>18</v>
      </c>
    </row>
    <row r="388" spans="1:10" ht="20.100000000000001" customHeight="1">
      <c r="A388" s="4">
        <v>386</v>
      </c>
      <c r="B388" s="16" t="s">
        <v>1314</v>
      </c>
      <c r="C388" s="16" t="s">
        <v>314</v>
      </c>
      <c r="D388" s="16" t="s">
        <v>315</v>
      </c>
      <c r="E388" s="23" t="s">
        <v>1311</v>
      </c>
      <c r="F388" s="23" t="s">
        <v>1315</v>
      </c>
      <c r="G388" s="28">
        <v>42155</v>
      </c>
      <c r="H388" s="8" t="s">
        <v>16</v>
      </c>
      <c r="I388" s="33" t="s">
        <v>1316</v>
      </c>
      <c r="J388" s="10" t="s">
        <v>18</v>
      </c>
    </row>
    <row r="389" spans="1:10" ht="20.100000000000001" customHeight="1">
      <c r="A389" s="4">
        <v>387</v>
      </c>
      <c r="B389" s="16" t="s">
        <v>1317</v>
      </c>
      <c r="C389" s="16" t="s">
        <v>11</v>
      </c>
      <c r="D389" s="16" t="s">
        <v>315</v>
      </c>
      <c r="E389" s="21" t="s">
        <v>1318</v>
      </c>
      <c r="F389" s="23" t="s">
        <v>1319</v>
      </c>
      <c r="G389" s="28">
        <v>42155</v>
      </c>
      <c r="H389" s="8" t="s">
        <v>16</v>
      </c>
      <c r="I389" s="16" t="s">
        <v>1320</v>
      </c>
      <c r="J389" s="10" t="s">
        <v>18</v>
      </c>
    </row>
    <row r="390" spans="1:10" ht="20.100000000000001" customHeight="1">
      <c r="A390" s="4">
        <v>388</v>
      </c>
      <c r="B390" s="16" t="s">
        <v>1321</v>
      </c>
      <c r="C390" s="16" t="s">
        <v>314</v>
      </c>
      <c r="D390" s="16" t="s">
        <v>873</v>
      </c>
      <c r="E390" s="23" t="s">
        <v>1322</v>
      </c>
      <c r="F390" s="23" t="s">
        <v>1323</v>
      </c>
      <c r="G390" s="28">
        <v>42155</v>
      </c>
      <c r="H390" s="8" t="s">
        <v>16</v>
      </c>
      <c r="I390" s="16" t="s">
        <v>1324</v>
      </c>
      <c r="J390" s="10" t="s">
        <v>18</v>
      </c>
    </row>
    <row r="391" spans="1:10" ht="20.100000000000001" customHeight="1">
      <c r="A391" s="4">
        <v>389</v>
      </c>
      <c r="B391" s="16" t="s">
        <v>1325</v>
      </c>
      <c r="C391" s="16" t="s">
        <v>868</v>
      </c>
      <c r="D391" s="16" t="s">
        <v>899</v>
      </c>
      <c r="E391" s="23" t="s">
        <v>1322</v>
      </c>
      <c r="F391" s="23" t="s">
        <v>1326</v>
      </c>
      <c r="G391" s="28">
        <v>42155</v>
      </c>
      <c r="H391" s="8" t="s">
        <v>16</v>
      </c>
      <c r="I391" s="33" t="s">
        <v>1327</v>
      </c>
      <c r="J391" s="10" t="s">
        <v>18</v>
      </c>
    </row>
    <row r="392" spans="1:10" ht="20.100000000000001" customHeight="1">
      <c r="A392" s="4">
        <v>390</v>
      </c>
      <c r="B392" s="16" t="s">
        <v>1328</v>
      </c>
      <c r="C392" s="16" t="s">
        <v>868</v>
      </c>
      <c r="D392" s="16" t="s">
        <v>315</v>
      </c>
      <c r="E392" s="23" t="s">
        <v>1322</v>
      </c>
      <c r="F392" s="23" t="s">
        <v>1329</v>
      </c>
      <c r="G392" s="28">
        <v>42155</v>
      </c>
      <c r="H392" s="8" t="s">
        <v>16</v>
      </c>
      <c r="I392" s="33" t="s">
        <v>1330</v>
      </c>
      <c r="J392" s="10" t="s">
        <v>18</v>
      </c>
    </row>
    <row r="393" spans="1:10" ht="20.100000000000001" customHeight="1">
      <c r="A393" s="4">
        <v>391</v>
      </c>
      <c r="B393" s="16" t="s">
        <v>1331</v>
      </c>
      <c r="C393" s="16" t="s">
        <v>314</v>
      </c>
      <c r="D393" s="16" t="s">
        <v>315</v>
      </c>
      <c r="E393" s="23" t="s">
        <v>1322</v>
      </c>
      <c r="F393" s="23" t="s">
        <v>1332</v>
      </c>
      <c r="G393" s="28">
        <v>42155</v>
      </c>
      <c r="H393" s="8" t="s">
        <v>16</v>
      </c>
      <c r="I393" s="33" t="s">
        <v>1333</v>
      </c>
      <c r="J393" s="10" t="s">
        <v>18</v>
      </c>
    </row>
    <row r="394" spans="1:10" ht="20.100000000000001" customHeight="1">
      <c r="A394" s="4">
        <v>392</v>
      </c>
      <c r="B394" s="16" t="s">
        <v>1334</v>
      </c>
      <c r="C394" s="16" t="s">
        <v>11</v>
      </c>
      <c r="D394" s="16" t="s">
        <v>899</v>
      </c>
      <c r="E394" s="23" t="s">
        <v>1322</v>
      </c>
      <c r="F394" s="23" t="s">
        <v>1335</v>
      </c>
      <c r="G394" s="28">
        <v>42155</v>
      </c>
      <c r="H394" s="8" t="s">
        <v>16</v>
      </c>
      <c r="I394" s="33" t="s">
        <v>1336</v>
      </c>
      <c r="J394" s="10" t="s">
        <v>18</v>
      </c>
    </row>
    <row r="395" spans="1:10" ht="20.100000000000001" customHeight="1">
      <c r="A395" s="4">
        <v>393</v>
      </c>
      <c r="B395" s="16" t="s">
        <v>1337</v>
      </c>
      <c r="C395" s="16" t="s">
        <v>314</v>
      </c>
      <c r="D395" s="16" t="s">
        <v>873</v>
      </c>
      <c r="E395" s="23" t="s">
        <v>1322</v>
      </c>
      <c r="F395" s="23" t="s">
        <v>1338</v>
      </c>
      <c r="G395" s="28">
        <v>42155</v>
      </c>
      <c r="H395" s="8" t="s">
        <v>16</v>
      </c>
      <c r="I395" s="16" t="s">
        <v>1339</v>
      </c>
      <c r="J395" s="10" t="s">
        <v>18</v>
      </c>
    </row>
    <row r="396" spans="1:10" ht="20.100000000000001" customHeight="1">
      <c r="A396" s="4">
        <v>394</v>
      </c>
      <c r="B396" s="16" t="s">
        <v>1340</v>
      </c>
      <c r="C396" s="16" t="s">
        <v>314</v>
      </c>
      <c r="D396" s="16" t="s">
        <v>315</v>
      </c>
      <c r="E396" s="23" t="s">
        <v>1322</v>
      </c>
      <c r="F396" s="23" t="s">
        <v>1341</v>
      </c>
      <c r="G396" s="28">
        <v>42155</v>
      </c>
      <c r="H396" s="8" t="s">
        <v>16</v>
      </c>
      <c r="I396" s="33" t="s">
        <v>1342</v>
      </c>
      <c r="J396" s="10" t="s">
        <v>18</v>
      </c>
    </row>
    <row r="397" spans="1:10" ht="20.100000000000001" customHeight="1">
      <c r="A397" s="4">
        <v>395</v>
      </c>
      <c r="B397" s="16" t="s">
        <v>1343</v>
      </c>
      <c r="C397" s="16" t="s">
        <v>314</v>
      </c>
      <c r="D397" s="16" t="s">
        <v>873</v>
      </c>
      <c r="E397" s="23" t="s">
        <v>1344</v>
      </c>
      <c r="F397" s="23" t="s">
        <v>1345</v>
      </c>
      <c r="G397" s="28">
        <v>42155</v>
      </c>
      <c r="H397" s="8" t="s">
        <v>16</v>
      </c>
      <c r="I397" s="33" t="s">
        <v>1346</v>
      </c>
      <c r="J397" s="10" t="s">
        <v>18</v>
      </c>
    </row>
    <row r="398" spans="1:10" ht="20.100000000000001" customHeight="1">
      <c r="A398" s="4">
        <v>396</v>
      </c>
      <c r="B398" s="16" t="s">
        <v>1347</v>
      </c>
      <c r="C398" s="16" t="s">
        <v>314</v>
      </c>
      <c r="D398" s="16" t="s">
        <v>899</v>
      </c>
      <c r="E398" s="23" t="s">
        <v>1344</v>
      </c>
      <c r="F398" s="23" t="s">
        <v>1348</v>
      </c>
      <c r="G398" s="28">
        <v>42155</v>
      </c>
      <c r="H398" s="8" t="s">
        <v>16</v>
      </c>
      <c r="I398" s="33" t="s">
        <v>1349</v>
      </c>
      <c r="J398" s="10" t="s">
        <v>18</v>
      </c>
    </row>
    <row r="399" spans="1:10" ht="20.100000000000001" customHeight="1">
      <c r="A399" s="4">
        <v>397</v>
      </c>
      <c r="B399" s="16" t="s">
        <v>1350</v>
      </c>
      <c r="C399" s="16" t="s">
        <v>314</v>
      </c>
      <c r="D399" s="16" t="s">
        <v>873</v>
      </c>
      <c r="E399" s="23" t="s">
        <v>1344</v>
      </c>
      <c r="F399" s="23" t="s">
        <v>1351</v>
      </c>
      <c r="G399" s="28">
        <v>42155</v>
      </c>
      <c r="H399" s="8" t="s">
        <v>16</v>
      </c>
      <c r="I399" s="33" t="s">
        <v>1352</v>
      </c>
      <c r="J399" s="10" t="s">
        <v>18</v>
      </c>
    </row>
    <row r="400" spans="1:10" ht="20.100000000000001" customHeight="1">
      <c r="A400" s="4">
        <v>398</v>
      </c>
      <c r="B400" s="16" t="s">
        <v>1353</v>
      </c>
      <c r="C400" s="16" t="s">
        <v>868</v>
      </c>
      <c r="D400" s="16" t="s">
        <v>873</v>
      </c>
      <c r="E400" s="23" t="s">
        <v>1344</v>
      </c>
      <c r="F400" s="23" t="s">
        <v>1354</v>
      </c>
      <c r="G400" s="28">
        <v>42155</v>
      </c>
      <c r="H400" s="8" t="s">
        <v>16</v>
      </c>
      <c r="I400" s="33" t="s">
        <v>1355</v>
      </c>
      <c r="J400" s="10" t="s">
        <v>18</v>
      </c>
    </row>
    <row r="401" spans="1:10" ht="20.100000000000001" customHeight="1">
      <c r="A401" s="4">
        <v>399</v>
      </c>
      <c r="B401" s="16" t="s">
        <v>1356</v>
      </c>
      <c r="C401" s="16" t="s">
        <v>868</v>
      </c>
      <c r="D401" s="16" t="s">
        <v>315</v>
      </c>
      <c r="E401" s="23" t="s">
        <v>1344</v>
      </c>
      <c r="F401" s="23" t="s">
        <v>1357</v>
      </c>
      <c r="G401" s="28">
        <v>42155</v>
      </c>
      <c r="H401" s="8" t="s">
        <v>16</v>
      </c>
      <c r="I401" s="33" t="s">
        <v>1358</v>
      </c>
      <c r="J401" s="10" t="s">
        <v>18</v>
      </c>
    </row>
    <row r="402" spans="1:10" ht="20.100000000000001" customHeight="1">
      <c r="A402" s="4">
        <v>400</v>
      </c>
      <c r="B402" s="16" t="s">
        <v>1359</v>
      </c>
      <c r="C402" s="16" t="s">
        <v>314</v>
      </c>
      <c r="D402" s="16" t="s">
        <v>873</v>
      </c>
      <c r="E402" s="23" t="s">
        <v>1344</v>
      </c>
      <c r="F402" s="23" t="s">
        <v>1360</v>
      </c>
      <c r="G402" s="28">
        <v>42155</v>
      </c>
      <c r="H402" s="8" t="s">
        <v>16</v>
      </c>
      <c r="I402" s="33" t="s">
        <v>1361</v>
      </c>
      <c r="J402" s="10" t="s">
        <v>18</v>
      </c>
    </row>
    <row r="403" spans="1:10" ht="20.100000000000001" customHeight="1">
      <c r="A403" s="4">
        <v>401</v>
      </c>
      <c r="B403" s="16" t="s">
        <v>1362</v>
      </c>
      <c r="C403" s="16" t="s">
        <v>868</v>
      </c>
      <c r="D403" s="16" t="s">
        <v>873</v>
      </c>
      <c r="E403" s="23" t="s">
        <v>1344</v>
      </c>
      <c r="F403" s="23" t="s">
        <v>1363</v>
      </c>
      <c r="G403" s="28">
        <v>42155</v>
      </c>
      <c r="H403" s="8" t="s">
        <v>16</v>
      </c>
      <c r="I403" s="33" t="s">
        <v>1364</v>
      </c>
      <c r="J403" s="10" t="s">
        <v>18</v>
      </c>
    </row>
    <row r="404" spans="1:10" ht="20.100000000000001" customHeight="1">
      <c r="A404" s="4">
        <v>402</v>
      </c>
      <c r="B404" s="16" t="s">
        <v>1365</v>
      </c>
      <c r="C404" s="16" t="s">
        <v>314</v>
      </c>
      <c r="D404" s="16" t="s">
        <v>899</v>
      </c>
      <c r="E404" s="23" t="s">
        <v>1344</v>
      </c>
      <c r="F404" s="23" t="s">
        <v>1366</v>
      </c>
      <c r="G404" s="28">
        <v>42155</v>
      </c>
      <c r="H404" s="8" t="s">
        <v>16</v>
      </c>
      <c r="I404" s="33" t="s">
        <v>1367</v>
      </c>
      <c r="J404" s="10" t="s">
        <v>18</v>
      </c>
    </row>
    <row r="405" spans="1:10" ht="20.100000000000001" customHeight="1">
      <c r="A405" s="4">
        <v>403</v>
      </c>
      <c r="B405" s="16" t="s">
        <v>1368</v>
      </c>
      <c r="C405" s="16" t="s">
        <v>868</v>
      </c>
      <c r="D405" s="16" t="s">
        <v>873</v>
      </c>
      <c r="E405" s="23" t="s">
        <v>1344</v>
      </c>
      <c r="F405" s="23" t="s">
        <v>1369</v>
      </c>
      <c r="G405" s="28">
        <v>42155</v>
      </c>
      <c r="H405" s="8" t="s">
        <v>16</v>
      </c>
      <c r="I405" s="33" t="s">
        <v>1370</v>
      </c>
      <c r="J405" s="10" t="s">
        <v>18</v>
      </c>
    </row>
    <row r="406" spans="1:10" ht="20.100000000000001" customHeight="1">
      <c r="A406" s="4">
        <v>404</v>
      </c>
      <c r="B406" s="16" t="s">
        <v>1371</v>
      </c>
      <c r="C406" s="16" t="s">
        <v>868</v>
      </c>
      <c r="D406" s="16" t="s">
        <v>873</v>
      </c>
      <c r="E406" s="23" t="s">
        <v>1344</v>
      </c>
      <c r="F406" s="23" t="s">
        <v>1372</v>
      </c>
      <c r="G406" s="28">
        <v>42155</v>
      </c>
      <c r="H406" s="8" t="s">
        <v>16</v>
      </c>
      <c r="I406" s="33" t="s">
        <v>1373</v>
      </c>
      <c r="J406" s="10" t="s">
        <v>18</v>
      </c>
    </row>
    <row r="407" spans="1:10" ht="20.100000000000001" customHeight="1">
      <c r="A407" s="4">
        <v>405</v>
      </c>
      <c r="B407" s="16" t="s">
        <v>1374</v>
      </c>
      <c r="C407" s="16" t="s">
        <v>314</v>
      </c>
      <c r="D407" s="16" t="s">
        <v>899</v>
      </c>
      <c r="E407" s="23" t="s">
        <v>1344</v>
      </c>
      <c r="F407" s="23" t="s">
        <v>1375</v>
      </c>
      <c r="G407" s="28">
        <v>42155</v>
      </c>
      <c r="H407" s="8" t="s">
        <v>16</v>
      </c>
      <c r="I407" s="33" t="s">
        <v>1376</v>
      </c>
      <c r="J407" s="10" t="s">
        <v>18</v>
      </c>
    </row>
    <row r="408" spans="1:10" ht="20.100000000000001" customHeight="1">
      <c r="A408" s="4">
        <v>406</v>
      </c>
      <c r="B408" s="16" t="s">
        <v>1377</v>
      </c>
      <c r="C408" s="16" t="s">
        <v>1378</v>
      </c>
      <c r="D408" s="16" t="s">
        <v>315</v>
      </c>
      <c r="E408" s="21" t="s">
        <v>1379</v>
      </c>
      <c r="F408" s="23" t="s">
        <v>1380</v>
      </c>
      <c r="G408" s="28">
        <v>42155</v>
      </c>
      <c r="H408" s="8" t="s">
        <v>16</v>
      </c>
      <c r="I408" s="33" t="s">
        <v>1381</v>
      </c>
      <c r="J408" s="10" t="s">
        <v>18</v>
      </c>
    </row>
    <row r="409" spans="1:10" ht="20.100000000000001" customHeight="1">
      <c r="A409" s="4">
        <v>407</v>
      </c>
      <c r="B409" s="16" t="s">
        <v>1382</v>
      </c>
      <c r="C409" s="16" t="s">
        <v>868</v>
      </c>
      <c r="D409" s="16" t="s">
        <v>315</v>
      </c>
      <c r="E409" s="23" t="s">
        <v>1379</v>
      </c>
      <c r="F409" s="23" t="s">
        <v>1383</v>
      </c>
      <c r="G409" s="28">
        <v>42155</v>
      </c>
      <c r="H409" s="8" t="s">
        <v>16</v>
      </c>
      <c r="I409" s="33" t="s">
        <v>1384</v>
      </c>
      <c r="J409" s="10" t="s">
        <v>18</v>
      </c>
    </row>
    <row r="410" spans="1:10" ht="20.100000000000001" customHeight="1">
      <c r="A410" s="4">
        <v>408</v>
      </c>
      <c r="B410" s="16" t="s">
        <v>1385</v>
      </c>
      <c r="C410" s="16" t="s">
        <v>868</v>
      </c>
      <c r="D410" s="16" t="s">
        <v>315</v>
      </c>
      <c r="E410" s="23" t="s">
        <v>1379</v>
      </c>
      <c r="F410" s="23" t="s">
        <v>1386</v>
      </c>
      <c r="G410" s="28">
        <v>42155</v>
      </c>
      <c r="H410" s="8" t="s">
        <v>16</v>
      </c>
      <c r="I410" s="33" t="s">
        <v>1387</v>
      </c>
      <c r="J410" s="10" t="s">
        <v>18</v>
      </c>
    </row>
    <row r="411" spans="1:10" ht="20.100000000000001" customHeight="1">
      <c r="A411" s="4">
        <v>409</v>
      </c>
      <c r="B411" s="16" t="s">
        <v>1388</v>
      </c>
      <c r="C411" s="16" t="s">
        <v>314</v>
      </c>
      <c r="D411" s="16" t="s">
        <v>315</v>
      </c>
      <c r="E411" s="23" t="s">
        <v>1379</v>
      </c>
      <c r="F411" s="23" t="s">
        <v>1389</v>
      </c>
      <c r="G411" s="28">
        <v>42155</v>
      </c>
      <c r="H411" s="8" t="s">
        <v>16</v>
      </c>
      <c r="I411" s="33" t="s">
        <v>1390</v>
      </c>
      <c r="J411" s="10" t="s">
        <v>18</v>
      </c>
    </row>
    <row r="412" spans="1:10" ht="20.100000000000001" customHeight="1">
      <c r="A412" s="4">
        <v>410</v>
      </c>
      <c r="B412" s="16" t="s">
        <v>1391</v>
      </c>
      <c r="C412" s="16" t="s">
        <v>314</v>
      </c>
      <c r="D412" s="16" t="s">
        <v>315</v>
      </c>
      <c r="E412" s="23" t="s">
        <v>1392</v>
      </c>
      <c r="F412" s="23" t="s">
        <v>1393</v>
      </c>
      <c r="G412" s="28">
        <v>42155</v>
      </c>
      <c r="H412" s="8" t="s">
        <v>16</v>
      </c>
      <c r="I412" s="33" t="s">
        <v>1394</v>
      </c>
      <c r="J412" s="10" t="s">
        <v>18</v>
      </c>
    </row>
    <row r="413" spans="1:10" ht="20.100000000000001" customHeight="1">
      <c r="A413" s="4">
        <v>411</v>
      </c>
      <c r="B413" s="16" t="s">
        <v>1395</v>
      </c>
      <c r="C413" s="16" t="s">
        <v>988</v>
      </c>
      <c r="D413" s="16" t="s">
        <v>315</v>
      </c>
      <c r="E413" s="23" t="s">
        <v>1392</v>
      </c>
      <c r="F413" s="23" t="s">
        <v>1396</v>
      </c>
      <c r="G413" s="28">
        <v>42155</v>
      </c>
      <c r="H413" s="8" t="s">
        <v>16</v>
      </c>
      <c r="I413" s="33" t="s">
        <v>1397</v>
      </c>
      <c r="J413" s="10" t="s">
        <v>18</v>
      </c>
    </row>
    <row r="414" spans="1:10" ht="20.100000000000001" customHeight="1">
      <c r="A414" s="4">
        <v>412</v>
      </c>
      <c r="B414" s="16" t="s">
        <v>1398</v>
      </c>
      <c r="C414" s="16" t="s">
        <v>868</v>
      </c>
      <c r="D414" s="16" t="s">
        <v>315</v>
      </c>
      <c r="E414" s="21" t="s">
        <v>1399</v>
      </c>
      <c r="F414" s="23" t="s">
        <v>1400</v>
      </c>
      <c r="G414" s="28">
        <v>42155</v>
      </c>
      <c r="H414" s="8" t="s">
        <v>16</v>
      </c>
      <c r="I414" s="33" t="s">
        <v>1401</v>
      </c>
      <c r="J414" s="10" t="s">
        <v>18</v>
      </c>
    </row>
    <row r="415" spans="1:10" ht="20.100000000000001" customHeight="1">
      <c r="A415" s="4">
        <v>413</v>
      </c>
      <c r="B415" s="16" t="s">
        <v>1402</v>
      </c>
      <c r="C415" s="16" t="s">
        <v>314</v>
      </c>
      <c r="D415" s="16" t="s">
        <v>899</v>
      </c>
      <c r="E415" s="23" t="s">
        <v>1399</v>
      </c>
      <c r="F415" s="23" t="s">
        <v>1403</v>
      </c>
      <c r="G415" s="28">
        <v>42155</v>
      </c>
      <c r="H415" s="8" t="s">
        <v>16</v>
      </c>
      <c r="I415" s="33" t="s">
        <v>1404</v>
      </c>
      <c r="J415" s="10" t="s">
        <v>18</v>
      </c>
    </row>
    <row r="416" spans="1:10" ht="20.100000000000001" customHeight="1">
      <c r="A416" s="4">
        <v>414</v>
      </c>
      <c r="B416" s="16" t="s">
        <v>1405</v>
      </c>
      <c r="C416" s="16" t="s">
        <v>314</v>
      </c>
      <c r="D416" s="16" t="s">
        <v>873</v>
      </c>
      <c r="E416" s="23" t="s">
        <v>1399</v>
      </c>
      <c r="F416" s="23" t="s">
        <v>1406</v>
      </c>
      <c r="G416" s="28">
        <v>42155</v>
      </c>
      <c r="H416" s="8" t="s">
        <v>16</v>
      </c>
      <c r="I416" s="33" t="s">
        <v>1407</v>
      </c>
      <c r="J416" s="10" t="s">
        <v>18</v>
      </c>
    </row>
    <row r="417" spans="1:10" ht="20.100000000000001" customHeight="1">
      <c r="A417" s="4">
        <v>415</v>
      </c>
      <c r="B417" s="16" t="s">
        <v>1408</v>
      </c>
      <c r="C417" s="16" t="s">
        <v>868</v>
      </c>
      <c r="D417" s="16" t="s">
        <v>315</v>
      </c>
      <c r="E417" s="23" t="s">
        <v>1399</v>
      </c>
      <c r="F417" s="23" t="s">
        <v>1409</v>
      </c>
      <c r="G417" s="28">
        <v>42155</v>
      </c>
      <c r="H417" s="8" t="s">
        <v>16</v>
      </c>
      <c r="I417" s="33" t="s">
        <v>1410</v>
      </c>
      <c r="J417" s="10" t="s">
        <v>18</v>
      </c>
    </row>
    <row r="418" spans="1:10" ht="20.100000000000001" customHeight="1">
      <c r="A418" s="4">
        <v>416</v>
      </c>
      <c r="B418" s="16" t="s">
        <v>1411</v>
      </c>
      <c r="C418" s="16" t="s">
        <v>314</v>
      </c>
      <c r="D418" s="16" t="s">
        <v>873</v>
      </c>
      <c r="E418" s="23" t="s">
        <v>1399</v>
      </c>
      <c r="F418" s="23" t="s">
        <v>1412</v>
      </c>
      <c r="G418" s="28">
        <v>42155</v>
      </c>
      <c r="H418" s="8" t="s">
        <v>16</v>
      </c>
      <c r="I418" s="33" t="s">
        <v>1413</v>
      </c>
      <c r="J418" s="10" t="s">
        <v>18</v>
      </c>
    </row>
    <row r="419" spans="1:10" ht="20.100000000000001" customHeight="1">
      <c r="A419" s="4">
        <v>417</v>
      </c>
      <c r="B419" s="16" t="s">
        <v>1414</v>
      </c>
      <c r="C419" s="16" t="s">
        <v>314</v>
      </c>
      <c r="D419" s="16" t="s">
        <v>315</v>
      </c>
      <c r="E419" s="23" t="s">
        <v>1399</v>
      </c>
      <c r="F419" s="23" t="s">
        <v>1415</v>
      </c>
      <c r="G419" s="28">
        <v>42155</v>
      </c>
      <c r="H419" s="8" t="s">
        <v>16</v>
      </c>
      <c r="I419" s="33" t="s">
        <v>1416</v>
      </c>
      <c r="J419" s="10" t="s">
        <v>18</v>
      </c>
    </row>
    <row r="420" spans="1:10" ht="20.100000000000001" customHeight="1">
      <c r="A420" s="4">
        <v>418</v>
      </c>
      <c r="B420" s="16" t="s">
        <v>1417</v>
      </c>
      <c r="C420" s="16" t="s">
        <v>314</v>
      </c>
      <c r="D420" s="16" t="s">
        <v>873</v>
      </c>
      <c r="E420" s="23" t="s">
        <v>1399</v>
      </c>
      <c r="F420" s="23" t="s">
        <v>1418</v>
      </c>
      <c r="G420" s="28">
        <v>42155</v>
      </c>
      <c r="H420" s="8" t="s">
        <v>16</v>
      </c>
      <c r="I420" s="33" t="s">
        <v>1419</v>
      </c>
      <c r="J420" s="10" t="s">
        <v>18</v>
      </c>
    </row>
    <row r="421" spans="1:10" ht="20.100000000000001" customHeight="1">
      <c r="A421" s="4">
        <v>419</v>
      </c>
      <c r="B421" s="16" t="s">
        <v>1420</v>
      </c>
      <c r="C421" s="16" t="s">
        <v>314</v>
      </c>
      <c r="D421" s="16" t="s">
        <v>899</v>
      </c>
      <c r="E421" s="23" t="s">
        <v>1399</v>
      </c>
      <c r="F421" s="23" t="s">
        <v>1421</v>
      </c>
      <c r="G421" s="28">
        <v>42155</v>
      </c>
      <c r="H421" s="8" t="s">
        <v>16</v>
      </c>
      <c r="I421" s="33" t="s">
        <v>1422</v>
      </c>
      <c r="J421" s="10" t="s">
        <v>18</v>
      </c>
    </row>
    <row r="422" spans="1:10" ht="20.100000000000001" customHeight="1">
      <c r="A422" s="4">
        <v>420</v>
      </c>
      <c r="B422" s="16" t="s">
        <v>1423</v>
      </c>
      <c r="C422" s="16" t="s">
        <v>314</v>
      </c>
      <c r="D422" s="16" t="s">
        <v>873</v>
      </c>
      <c r="E422" s="23" t="s">
        <v>1399</v>
      </c>
      <c r="F422" s="23" t="s">
        <v>1424</v>
      </c>
      <c r="G422" s="28">
        <v>42155</v>
      </c>
      <c r="H422" s="8" t="s">
        <v>16</v>
      </c>
      <c r="I422" s="33" t="s">
        <v>1425</v>
      </c>
      <c r="J422" s="10" t="s">
        <v>18</v>
      </c>
    </row>
    <row r="423" spans="1:10" ht="20.100000000000001" customHeight="1">
      <c r="A423" s="4">
        <v>421</v>
      </c>
      <c r="B423" s="16" t="s">
        <v>1426</v>
      </c>
      <c r="C423" s="16" t="s">
        <v>314</v>
      </c>
      <c r="D423" s="16" t="s">
        <v>315</v>
      </c>
      <c r="E423" s="23" t="s">
        <v>1427</v>
      </c>
      <c r="F423" s="23" t="s">
        <v>1428</v>
      </c>
      <c r="G423" s="28">
        <v>42155</v>
      </c>
      <c r="H423" s="8" t="s">
        <v>16</v>
      </c>
      <c r="I423" s="33" t="s">
        <v>1429</v>
      </c>
      <c r="J423" s="10" t="s">
        <v>18</v>
      </c>
    </row>
    <row r="424" spans="1:10" ht="20.100000000000001" customHeight="1">
      <c r="A424" s="4">
        <v>422</v>
      </c>
      <c r="B424" s="16" t="s">
        <v>1430</v>
      </c>
      <c r="C424" s="16" t="s">
        <v>11</v>
      </c>
      <c r="D424" s="16" t="s">
        <v>44</v>
      </c>
      <c r="E424" s="16" t="s">
        <v>160</v>
      </c>
      <c r="F424" s="16" t="s">
        <v>1431</v>
      </c>
      <c r="G424" s="31">
        <v>42107</v>
      </c>
      <c r="H424" s="8" t="s">
        <v>16</v>
      </c>
      <c r="I424" s="38" t="s">
        <v>1432</v>
      </c>
      <c r="J424" s="10" t="s">
        <v>18</v>
      </c>
    </row>
    <row r="425" spans="1:10" ht="20.100000000000001" customHeight="1">
      <c r="A425" s="4">
        <v>423</v>
      </c>
      <c r="B425" s="16" t="s">
        <v>1433</v>
      </c>
      <c r="C425" s="16" t="s">
        <v>868</v>
      </c>
      <c r="D425" s="16" t="s">
        <v>315</v>
      </c>
      <c r="E425" s="21" t="s">
        <v>1434</v>
      </c>
      <c r="F425" s="23" t="s">
        <v>1435</v>
      </c>
      <c r="G425" s="28">
        <v>42155</v>
      </c>
      <c r="H425" s="8" t="s">
        <v>16</v>
      </c>
      <c r="I425" s="33" t="s">
        <v>1436</v>
      </c>
      <c r="J425" s="10" t="s">
        <v>18</v>
      </c>
    </row>
    <row r="426" spans="1:10" ht="20.100000000000001" customHeight="1">
      <c r="A426" s="4">
        <v>424</v>
      </c>
      <c r="B426" s="16" t="s">
        <v>1437</v>
      </c>
      <c r="C426" s="16" t="s">
        <v>868</v>
      </c>
      <c r="D426" s="16" t="s">
        <v>873</v>
      </c>
      <c r="E426" s="23" t="s">
        <v>1438</v>
      </c>
      <c r="F426" s="23" t="s">
        <v>1439</v>
      </c>
      <c r="G426" s="28">
        <v>42155</v>
      </c>
      <c r="H426" s="8" t="s">
        <v>16</v>
      </c>
      <c r="I426" s="33" t="s">
        <v>1440</v>
      </c>
      <c r="J426" s="10" t="s">
        <v>18</v>
      </c>
    </row>
    <row r="427" spans="1:10" ht="20.100000000000001" customHeight="1">
      <c r="A427" s="4">
        <v>425</v>
      </c>
      <c r="B427" s="16" t="s">
        <v>1441</v>
      </c>
      <c r="C427" s="16" t="s">
        <v>988</v>
      </c>
      <c r="D427" s="16" t="s">
        <v>315</v>
      </c>
      <c r="E427" s="21" t="s">
        <v>1442</v>
      </c>
      <c r="F427" s="23" t="s">
        <v>1443</v>
      </c>
      <c r="G427" s="28">
        <v>42155</v>
      </c>
      <c r="H427" s="8" t="s">
        <v>16</v>
      </c>
      <c r="I427" s="33" t="s">
        <v>1444</v>
      </c>
      <c r="J427" s="10" t="s">
        <v>18</v>
      </c>
    </row>
    <row r="428" spans="1:10" ht="20.100000000000001" customHeight="1">
      <c r="A428" s="4">
        <v>426</v>
      </c>
      <c r="B428" s="16" t="s">
        <v>1445</v>
      </c>
      <c r="C428" s="16" t="s">
        <v>868</v>
      </c>
      <c r="D428" s="16" t="s">
        <v>315</v>
      </c>
      <c r="E428" s="23" t="s">
        <v>1438</v>
      </c>
      <c r="F428" s="23" t="s">
        <v>1446</v>
      </c>
      <c r="G428" s="28">
        <v>42155</v>
      </c>
      <c r="H428" s="8" t="s">
        <v>16</v>
      </c>
      <c r="I428" s="33" t="s">
        <v>1447</v>
      </c>
      <c r="J428" s="10" t="s">
        <v>18</v>
      </c>
    </row>
    <row r="429" spans="1:10" ht="20.100000000000001" customHeight="1">
      <c r="A429" s="4">
        <v>427</v>
      </c>
      <c r="B429" s="16" t="s">
        <v>1448</v>
      </c>
      <c r="C429" s="16" t="s">
        <v>314</v>
      </c>
      <c r="D429" s="16" t="s">
        <v>873</v>
      </c>
      <c r="E429" s="23" t="s">
        <v>1449</v>
      </c>
      <c r="F429" s="23" t="s">
        <v>1450</v>
      </c>
      <c r="G429" s="28">
        <v>42155</v>
      </c>
      <c r="H429" s="8" t="s">
        <v>16</v>
      </c>
      <c r="I429" s="33" t="s">
        <v>1451</v>
      </c>
      <c r="J429" s="10" t="s">
        <v>18</v>
      </c>
    </row>
    <row r="430" spans="1:10" ht="20.100000000000001" customHeight="1">
      <c r="A430" s="4">
        <v>428</v>
      </c>
      <c r="B430" s="16" t="s">
        <v>1452</v>
      </c>
      <c r="C430" s="16" t="s">
        <v>314</v>
      </c>
      <c r="D430" s="16" t="s">
        <v>315</v>
      </c>
      <c r="E430" s="21" t="s">
        <v>1453</v>
      </c>
      <c r="F430" s="23" t="s">
        <v>1454</v>
      </c>
      <c r="G430" s="28">
        <v>42155</v>
      </c>
      <c r="H430" s="8" t="s">
        <v>16</v>
      </c>
      <c r="I430" s="33" t="s">
        <v>1455</v>
      </c>
      <c r="J430" s="10" t="s">
        <v>18</v>
      </c>
    </row>
    <row r="431" spans="1:10" ht="20.100000000000001" customHeight="1">
      <c r="A431" s="4">
        <v>429</v>
      </c>
      <c r="B431" s="16" t="s">
        <v>1456</v>
      </c>
      <c r="C431" s="16" t="s">
        <v>314</v>
      </c>
      <c r="D431" s="16" t="s">
        <v>873</v>
      </c>
      <c r="E431" s="23" t="s">
        <v>1457</v>
      </c>
      <c r="F431" s="23" t="s">
        <v>1458</v>
      </c>
      <c r="G431" s="28">
        <v>42155</v>
      </c>
      <c r="H431" s="8" t="s">
        <v>16</v>
      </c>
      <c r="I431" s="33" t="s">
        <v>1459</v>
      </c>
      <c r="J431" s="10" t="s">
        <v>18</v>
      </c>
    </row>
    <row r="432" spans="1:10" ht="20.100000000000001" customHeight="1">
      <c r="A432" s="4">
        <v>430</v>
      </c>
      <c r="B432" s="16" t="s">
        <v>1460</v>
      </c>
      <c r="C432" s="16" t="s">
        <v>314</v>
      </c>
      <c r="D432" s="16" t="s">
        <v>873</v>
      </c>
      <c r="E432" s="23" t="s">
        <v>1457</v>
      </c>
      <c r="F432" s="23" t="s">
        <v>1461</v>
      </c>
      <c r="G432" s="28">
        <v>42155</v>
      </c>
      <c r="H432" s="8" t="s">
        <v>16</v>
      </c>
      <c r="I432" s="33" t="s">
        <v>1462</v>
      </c>
      <c r="J432" s="10" t="s">
        <v>18</v>
      </c>
    </row>
    <row r="433" spans="1:10" ht="20.100000000000001" customHeight="1">
      <c r="A433" s="4">
        <v>431</v>
      </c>
      <c r="B433" s="16" t="s">
        <v>1463</v>
      </c>
      <c r="C433" s="16" t="s">
        <v>314</v>
      </c>
      <c r="D433" s="16" t="s">
        <v>899</v>
      </c>
      <c r="E433" s="23" t="s">
        <v>1457</v>
      </c>
      <c r="F433" s="23" t="s">
        <v>1464</v>
      </c>
      <c r="G433" s="28">
        <v>42155</v>
      </c>
      <c r="H433" s="8" t="s">
        <v>16</v>
      </c>
      <c r="I433" s="33" t="s">
        <v>1465</v>
      </c>
      <c r="J433" s="10" t="s">
        <v>18</v>
      </c>
    </row>
    <row r="434" spans="1:10" ht="20.100000000000001" customHeight="1">
      <c r="A434" s="4">
        <v>432</v>
      </c>
      <c r="B434" s="16" t="s">
        <v>1466</v>
      </c>
      <c r="C434" s="16" t="s">
        <v>314</v>
      </c>
      <c r="D434" s="16" t="s">
        <v>899</v>
      </c>
      <c r="E434" s="23" t="s">
        <v>1457</v>
      </c>
      <c r="F434" s="23" t="s">
        <v>1467</v>
      </c>
      <c r="G434" s="28">
        <v>42155</v>
      </c>
      <c r="H434" s="8" t="s">
        <v>16</v>
      </c>
      <c r="I434" s="33" t="s">
        <v>1468</v>
      </c>
      <c r="J434" s="10" t="s">
        <v>18</v>
      </c>
    </row>
    <row r="435" spans="1:10" ht="20.100000000000001" customHeight="1">
      <c r="A435" s="4">
        <v>433</v>
      </c>
      <c r="B435" s="16" t="s">
        <v>1469</v>
      </c>
      <c r="C435" s="16" t="s">
        <v>1470</v>
      </c>
      <c r="D435" s="16" t="s">
        <v>315</v>
      </c>
      <c r="E435" s="23" t="s">
        <v>1471</v>
      </c>
      <c r="F435" s="23" t="s">
        <v>1472</v>
      </c>
      <c r="G435" s="28">
        <v>42155</v>
      </c>
      <c r="H435" s="8" t="s">
        <v>16</v>
      </c>
      <c r="I435" s="33" t="s">
        <v>1473</v>
      </c>
      <c r="J435" s="10" t="s">
        <v>18</v>
      </c>
    </row>
    <row r="436" spans="1:10" ht="20.100000000000001" customHeight="1">
      <c r="A436" s="4">
        <v>434</v>
      </c>
      <c r="B436" s="16" t="s">
        <v>1474</v>
      </c>
      <c r="C436" s="16" t="s">
        <v>314</v>
      </c>
      <c r="D436" s="16" t="s">
        <v>873</v>
      </c>
      <c r="E436" s="23" t="s">
        <v>1475</v>
      </c>
      <c r="F436" s="23" t="s">
        <v>1476</v>
      </c>
      <c r="G436" s="28">
        <v>42155</v>
      </c>
      <c r="H436" s="8" t="s">
        <v>16</v>
      </c>
      <c r="I436" s="33" t="s">
        <v>1477</v>
      </c>
      <c r="J436" s="10" t="s">
        <v>18</v>
      </c>
    </row>
    <row r="437" spans="1:10" ht="20.100000000000001" customHeight="1">
      <c r="A437" s="4">
        <v>435</v>
      </c>
      <c r="B437" s="16" t="s">
        <v>1478</v>
      </c>
      <c r="C437" s="16" t="s">
        <v>314</v>
      </c>
      <c r="D437" s="16" t="s">
        <v>315</v>
      </c>
      <c r="E437" s="23" t="s">
        <v>1475</v>
      </c>
      <c r="F437" s="23" t="s">
        <v>1479</v>
      </c>
      <c r="G437" s="28">
        <v>42155</v>
      </c>
      <c r="H437" s="8" t="s">
        <v>16</v>
      </c>
      <c r="I437" s="33" t="s">
        <v>1480</v>
      </c>
      <c r="J437" s="10" t="s">
        <v>18</v>
      </c>
    </row>
    <row r="438" spans="1:10" ht="20.100000000000001" customHeight="1">
      <c r="A438" s="4">
        <v>436</v>
      </c>
      <c r="B438" s="16" t="s">
        <v>1481</v>
      </c>
      <c r="C438" s="16" t="s">
        <v>868</v>
      </c>
      <c r="D438" s="16" t="s">
        <v>873</v>
      </c>
      <c r="E438" s="23" t="s">
        <v>1475</v>
      </c>
      <c r="F438" s="23" t="s">
        <v>1482</v>
      </c>
      <c r="G438" s="28">
        <v>42155</v>
      </c>
      <c r="H438" s="8" t="s">
        <v>16</v>
      </c>
      <c r="I438" s="33" t="s">
        <v>1483</v>
      </c>
      <c r="J438" s="10" t="s">
        <v>18</v>
      </c>
    </row>
    <row r="439" spans="1:10" ht="20.100000000000001" customHeight="1">
      <c r="A439" s="4">
        <v>437</v>
      </c>
      <c r="B439" s="16" t="s">
        <v>1484</v>
      </c>
      <c r="C439" s="16" t="s">
        <v>314</v>
      </c>
      <c r="D439" s="16" t="s">
        <v>899</v>
      </c>
      <c r="E439" s="23" t="s">
        <v>1485</v>
      </c>
      <c r="F439" s="23" t="s">
        <v>1486</v>
      </c>
      <c r="G439" s="28">
        <v>42155</v>
      </c>
      <c r="H439" s="8" t="s">
        <v>16</v>
      </c>
      <c r="I439" s="33" t="s">
        <v>1487</v>
      </c>
      <c r="J439" s="10" t="s">
        <v>18</v>
      </c>
    </row>
    <row r="440" spans="1:10" ht="20.100000000000001" customHeight="1">
      <c r="A440" s="4">
        <v>438</v>
      </c>
      <c r="B440" s="16" t="s">
        <v>1488</v>
      </c>
      <c r="C440" s="37" t="s">
        <v>1489</v>
      </c>
      <c r="D440" s="16" t="s">
        <v>315</v>
      </c>
      <c r="E440" s="23" t="s">
        <v>1485</v>
      </c>
      <c r="F440" s="23" t="s">
        <v>1490</v>
      </c>
      <c r="G440" s="28">
        <v>42155</v>
      </c>
      <c r="H440" s="8" t="s">
        <v>16</v>
      </c>
      <c r="I440" s="33" t="s">
        <v>1491</v>
      </c>
      <c r="J440" s="10" t="s">
        <v>18</v>
      </c>
    </row>
    <row r="441" spans="1:10" ht="20.100000000000001" customHeight="1">
      <c r="A441" s="4">
        <v>439</v>
      </c>
      <c r="B441" s="16" t="s">
        <v>1492</v>
      </c>
      <c r="C441" s="16" t="s">
        <v>868</v>
      </c>
      <c r="D441" s="16" t="s">
        <v>315</v>
      </c>
      <c r="E441" s="23" t="s">
        <v>1485</v>
      </c>
      <c r="F441" s="23" t="s">
        <v>1493</v>
      </c>
      <c r="G441" s="28">
        <v>42155</v>
      </c>
      <c r="H441" s="8" t="s">
        <v>16</v>
      </c>
      <c r="I441" s="33" t="s">
        <v>1494</v>
      </c>
      <c r="J441" s="10" t="s">
        <v>18</v>
      </c>
    </row>
    <row r="442" spans="1:10" ht="20.100000000000001" customHeight="1">
      <c r="A442" s="4">
        <v>440</v>
      </c>
      <c r="B442" s="16" t="s">
        <v>1495</v>
      </c>
      <c r="C442" s="16" t="s">
        <v>868</v>
      </c>
      <c r="D442" s="16" t="s">
        <v>873</v>
      </c>
      <c r="E442" s="21" t="s">
        <v>1496</v>
      </c>
      <c r="F442" s="23" t="s">
        <v>1497</v>
      </c>
      <c r="G442" s="28">
        <v>42155</v>
      </c>
      <c r="H442" s="8" t="s">
        <v>16</v>
      </c>
      <c r="I442" s="33" t="s">
        <v>1498</v>
      </c>
      <c r="J442" s="10" t="s">
        <v>18</v>
      </c>
    </row>
    <row r="443" spans="1:10" ht="20.100000000000001" customHeight="1">
      <c r="A443" s="4">
        <v>441</v>
      </c>
      <c r="B443" s="16" t="s">
        <v>1499</v>
      </c>
      <c r="C443" s="16" t="s">
        <v>314</v>
      </c>
      <c r="D443" s="16" t="s">
        <v>315</v>
      </c>
      <c r="E443" s="21" t="s">
        <v>1500</v>
      </c>
      <c r="F443" s="23" t="s">
        <v>1501</v>
      </c>
      <c r="G443" s="28">
        <v>42155</v>
      </c>
      <c r="H443" s="8" t="s">
        <v>16</v>
      </c>
      <c r="I443" s="33" t="s">
        <v>1502</v>
      </c>
      <c r="J443" s="10" t="s">
        <v>18</v>
      </c>
    </row>
    <row r="444" spans="1:10" ht="20.100000000000001" customHeight="1">
      <c r="A444" s="4">
        <v>442</v>
      </c>
      <c r="B444" s="16" t="s">
        <v>1503</v>
      </c>
      <c r="C444" s="16" t="s">
        <v>314</v>
      </c>
      <c r="D444" s="16" t="s">
        <v>873</v>
      </c>
      <c r="E444" s="21" t="s">
        <v>1500</v>
      </c>
      <c r="F444" s="23" t="s">
        <v>1504</v>
      </c>
      <c r="G444" s="28">
        <v>42155</v>
      </c>
      <c r="H444" s="8" t="s">
        <v>16</v>
      </c>
      <c r="I444" s="33" t="s">
        <v>1505</v>
      </c>
      <c r="J444" s="10" t="s">
        <v>18</v>
      </c>
    </row>
    <row r="445" spans="1:10" ht="20.100000000000001" customHeight="1">
      <c r="A445" s="4">
        <v>443</v>
      </c>
      <c r="B445" s="16" t="s">
        <v>1506</v>
      </c>
      <c r="C445" s="16" t="s">
        <v>868</v>
      </c>
      <c r="D445" s="16" t="s">
        <v>873</v>
      </c>
      <c r="E445" s="21" t="s">
        <v>1500</v>
      </c>
      <c r="F445" s="23" t="s">
        <v>1507</v>
      </c>
      <c r="G445" s="28">
        <v>42155</v>
      </c>
      <c r="H445" s="8" t="s">
        <v>16</v>
      </c>
      <c r="I445" s="33" t="s">
        <v>1508</v>
      </c>
      <c r="J445" s="10" t="s">
        <v>18</v>
      </c>
    </row>
    <row r="446" spans="1:10" ht="20.100000000000001" customHeight="1">
      <c r="A446" s="4">
        <v>444</v>
      </c>
      <c r="B446" s="16" t="s">
        <v>1509</v>
      </c>
      <c r="C446" s="16" t="s">
        <v>314</v>
      </c>
      <c r="D446" s="16" t="s">
        <v>873</v>
      </c>
      <c r="E446" s="21" t="s">
        <v>1500</v>
      </c>
      <c r="F446" s="23" t="s">
        <v>1510</v>
      </c>
      <c r="G446" s="28">
        <v>42155</v>
      </c>
      <c r="H446" s="8" t="s">
        <v>16</v>
      </c>
      <c r="I446" s="33" t="s">
        <v>1511</v>
      </c>
      <c r="J446" s="10" t="s">
        <v>18</v>
      </c>
    </row>
    <row r="447" spans="1:10" ht="20.100000000000001" customHeight="1">
      <c r="A447" s="4">
        <v>445</v>
      </c>
      <c r="B447" s="16" t="s">
        <v>1512</v>
      </c>
      <c r="C447" s="16" t="s">
        <v>314</v>
      </c>
      <c r="D447" s="16" t="s">
        <v>873</v>
      </c>
      <c r="E447" s="23" t="s">
        <v>1513</v>
      </c>
      <c r="F447" s="23" t="s">
        <v>1514</v>
      </c>
      <c r="G447" s="28">
        <v>42155</v>
      </c>
      <c r="H447" s="8" t="s">
        <v>16</v>
      </c>
      <c r="I447" s="33" t="s">
        <v>1515</v>
      </c>
      <c r="J447" s="10" t="s">
        <v>18</v>
      </c>
    </row>
    <row r="448" spans="1:10" ht="20.100000000000001" customHeight="1">
      <c r="A448" s="4">
        <v>446</v>
      </c>
      <c r="B448" s="16" t="s">
        <v>1516</v>
      </c>
      <c r="C448" s="16" t="s">
        <v>314</v>
      </c>
      <c r="D448" s="16" t="s">
        <v>873</v>
      </c>
      <c r="E448" s="23" t="s">
        <v>1513</v>
      </c>
      <c r="F448" s="23" t="s">
        <v>1517</v>
      </c>
      <c r="G448" s="28">
        <v>42155</v>
      </c>
      <c r="H448" s="8" t="s">
        <v>16</v>
      </c>
      <c r="I448" s="33" t="s">
        <v>1518</v>
      </c>
      <c r="J448" s="10" t="s">
        <v>18</v>
      </c>
    </row>
    <row r="449" spans="1:10" ht="20.100000000000001" customHeight="1">
      <c r="A449" s="4">
        <v>447</v>
      </c>
      <c r="B449" s="16" t="s">
        <v>1519</v>
      </c>
      <c r="C449" s="16" t="s">
        <v>314</v>
      </c>
      <c r="D449" s="16" t="s">
        <v>873</v>
      </c>
      <c r="E449" s="23" t="s">
        <v>1513</v>
      </c>
      <c r="F449" s="23" t="s">
        <v>1520</v>
      </c>
      <c r="G449" s="28">
        <v>42155</v>
      </c>
      <c r="H449" s="8" t="s">
        <v>16</v>
      </c>
      <c r="I449" s="33" t="s">
        <v>1521</v>
      </c>
      <c r="J449" s="10" t="s">
        <v>18</v>
      </c>
    </row>
    <row r="450" spans="1:10" ht="20.100000000000001" customHeight="1">
      <c r="A450" s="4">
        <v>448</v>
      </c>
      <c r="B450" s="16" t="s">
        <v>1522</v>
      </c>
      <c r="C450" s="16" t="s">
        <v>314</v>
      </c>
      <c r="D450" s="16" t="s">
        <v>873</v>
      </c>
      <c r="E450" s="21" t="s">
        <v>1523</v>
      </c>
      <c r="F450" s="23" t="s">
        <v>1524</v>
      </c>
      <c r="G450" s="28">
        <v>42155</v>
      </c>
      <c r="H450" s="8" t="s">
        <v>16</v>
      </c>
      <c r="I450" s="33" t="s">
        <v>1525</v>
      </c>
      <c r="J450" s="10" t="s">
        <v>18</v>
      </c>
    </row>
    <row r="451" spans="1:10" ht="20.100000000000001" customHeight="1">
      <c r="A451" s="4">
        <v>449</v>
      </c>
      <c r="B451" s="16" t="s">
        <v>1526</v>
      </c>
      <c r="C451" s="16" t="s">
        <v>314</v>
      </c>
      <c r="D451" s="16" t="s">
        <v>873</v>
      </c>
      <c r="E451" s="21" t="s">
        <v>1523</v>
      </c>
      <c r="F451" s="23" t="s">
        <v>1527</v>
      </c>
      <c r="G451" s="28">
        <v>42155</v>
      </c>
      <c r="H451" s="8" t="s">
        <v>16</v>
      </c>
      <c r="I451" s="33" t="s">
        <v>1528</v>
      </c>
      <c r="J451" s="10" t="s">
        <v>18</v>
      </c>
    </row>
    <row r="452" spans="1:10" ht="20.100000000000001" customHeight="1">
      <c r="A452" s="4">
        <v>450</v>
      </c>
      <c r="B452" s="16" t="s">
        <v>1529</v>
      </c>
      <c r="C452" s="16" t="s">
        <v>314</v>
      </c>
      <c r="D452" s="16" t="s">
        <v>873</v>
      </c>
      <c r="E452" s="21" t="s">
        <v>1523</v>
      </c>
      <c r="F452" s="23" t="s">
        <v>1530</v>
      </c>
      <c r="G452" s="28">
        <v>42155</v>
      </c>
      <c r="H452" s="8" t="s">
        <v>16</v>
      </c>
      <c r="I452" s="33" t="s">
        <v>1531</v>
      </c>
      <c r="J452" s="10" t="s">
        <v>18</v>
      </c>
    </row>
    <row r="453" spans="1:10" ht="20.100000000000001" customHeight="1">
      <c r="A453" s="4">
        <v>451</v>
      </c>
      <c r="B453" s="16" t="s">
        <v>1532</v>
      </c>
      <c r="C453" s="16" t="s">
        <v>314</v>
      </c>
      <c r="D453" s="16" t="s">
        <v>873</v>
      </c>
      <c r="E453" s="23" t="s">
        <v>1533</v>
      </c>
      <c r="F453" s="23" t="s">
        <v>1534</v>
      </c>
      <c r="G453" s="28">
        <v>42155</v>
      </c>
      <c r="H453" s="8" t="s">
        <v>16</v>
      </c>
      <c r="I453" s="33" t="s">
        <v>1535</v>
      </c>
      <c r="J453" s="10" t="s">
        <v>18</v>
      </c>
    </row>
    <row r="454" spans="1:10" ht="20.100000000000001" customHeight="1">
      <c r="A454" s="4">
        <v>452</v>
      </c>
      <c r="B454" s="16" t="s">
        <v>1536</v>
      </c>
      <c r="C454" s="16" t="s">
        <v>988</v>
      </c>
      <c r="D454" s="16" t="s">
        <v>315</v>
      </c>
      <c r="E454" s="23" t="s">
        <v>1537</v>
      </c>
      <c r="F454" s="23" t="s">
        <v>1538</v>
      </c>
      <c r="G454" s="28">
        <v>42155</v>
      </c>
      <c r="H454" s="8" t="s">
        <v>16</v>
      </c>
      <c r="I454" s="33" t="s">
        <v>1539</v>
      </c>
      <c r="J454" s="10" t="s">
        <v>18</v>
      </c>
    </row>
    <row r="455" spans="1:10" ht="20.100000000000001" customHeight="1">
      <c r="A455" s="4">
        <v>453</v>
      </c>
      <c r="B455" s="16" t="s">
        <v>1540</v>
      </c>
      <c r="C455" s="16" t="s">
        <v>868</v>
      </c>
      <c r="D455" s="16" t="s">
        <v>315</v>
      </c>
      <c r="E455" s="23" t="s">
        <v>1537</v>
      </c>
      <c r="F455" s="23" t="s">
        <v>1541</v>
      </c>
      <c r="G455" s="28">
        <v>42155</v>
      </c>
      <c r="H455" s="8" t="s">
        <v>16</v>
      </c>
      <c r="I455" s="33" t="s">
        <v>1542</v>
      </c>
      <c r="J455" s="10" t="s">
        <v>18</v>
      </c>
    </row>
    <row r="456" spans="1:10" ht="20.100000000000001" customHeight="1">
      <c r="A456" s="4">
        <v>454</v>
      </c>
      <c r="B456" s="16" t="s">
        <v>1543</v>
      </c>
      <c r="C456" s="16" t="s">
        <v>868</v>
      </c>
      <c r="D456" s="16" t="s">
        <v>315</v>
      </c>
      <c r="E456" s="23" t="s">
        <v>1544</v>
      </c>
      <c r="F456" s="23" t="s">
        <v>1545</v>
      </c>
      <c r="G456" s="28">
        <v>42155</v>
      </c>
      <c r="H456" s="8" t="s">
        <v>16</v>
      </c>
      <c r="I456" s="33" t="s">
        <v>1546</v>
      </c>
      <c r="J456" s="10" t="s">
        <v>18</v>
      </c>
    </row>
    <row r="457" spans="1:10" ht="20.100000000000001" customHeight="1">
      <c r="A457" s="4">
        <v>455</v>
      </c>
      <c r="B457" s="16" t="s">
        <v>1547</v>
      </c>
      <c r="C457" s="16" t="s">
        <v>314</v>
      </c>
      <c r="D457" s="16" t="s">
        <v>315</v>
      </c>
      <c r="E457" s="23" t="s">
        <v>1544</v>
      </c>
      <c r="F457" s="23" t="s">
        <v>1548</v>
      </c>
      <c r="G457" s="28">
        <v>42155</v>
      </c>
      <c r="H457" s="8" t="s">
        <v>16</v>
      </c>
      <c r="I457" s="33" t="s">
        <v>1549</v>
      </c>
      <c r="J457" s="10" t="s">
        <v>18</v>
      </c>
    </row>
    <row r="458" spans="1:10" ht="20.100000000000001" customHeight="1">
      <c r="A458" s="4">
        <v>456</v>
      </c>
      <c r="B458" s="16" t="s">
        <v>1550</v>
      </c>
      <c r="C458" s="16" t="s">
        <v>868</v>
      </c>
      <c r="D458" s="16" t="s">
        <v>315</v>
      </c>
      <c r="E458" s="23" t="s">
        <v>1544</v>
      </c>
      <c r="F458" s="23" t="s">
        <v>1551</v>
      </c>
      <c r="G458" s="28">
        <v>42155</v>
      </c>
      <c r="H458" s="8" t="s">
        <v>16</v>
      </c>
      <c r="I458" s="33" t="s">
        <v>1552</v>
      </c>
      <c r="J458" s="10" t="s">
        <v>18</v>
      </c>
    </row>
    <row r="459" spans="1:10" ht="20.100000000000001" customHeight="1">
      <c r="A459" s="4">
        <v>457</v>
      </c>
      <c r="B459" s="16" t="s">
        <v>1553</v>
      </c>
      <c r="C459" s="16" t="s">
        <v>314</v>
      </c>
      <c r="D459" s="16" t="s">
        <v>315</v>
      </c>
      <c r="E459" s="39" t="s">
        <v>1554</v>
      </c>
      <c r="F459" s="23" t="s">
        <v>1555</v>
      </c>
      <c r="G459" s="28">
        <v>42155</v>
      </c>
      <c r="H459" s="8" t="s">
        <v>16</v>
      </c>
      <c r="I459" s="33" t="s">
        <v>1556</v>
      </c>
      <c r="J459" s="10" t="s">
        <v>18</v>
      </c>
    </row>
    <row r="460" spans="1:10" ht="20.100000000000001" customHeight="1">
      <c r="A460" s="4">
        <v>458</v>
      </c>
      <c r="B460" s="16" t="s">
        <v>1557</v>
      </c>
      <c r="C460" s="16" t="s">
        <v>314</v>
      </c>
      <c r="D460" s="16" t="s">
        <v>315</v>
      </c>
      <c r="E460" s="23" t="s">
        <v>1558</v>
      </c>
      <c r="F460" s="23" t="s">
        <v>1559</v>
      </c>
      <c r="G460" s="28">
        <v>42155</v>
      </c>
      <c r="H460" s="8" t="s">
        <v>16</v>
      </c>
      <c r="I460" s="33" t="s">
        <v>1560</v>
      </c>
      <c r="J460" s="10" t="s">
        <v>18</v>
      </c>
    </row>
    <row r="461" spans="1:10" ht="20.100000000000001" customHeight="1">
      <c r="A461" s="4">
        <v>459</v>
      </c>
      <c r="B461" s="16" t="s">
        <v>1561</v>
      </c>
      <c r="C461" s="16" t="s">
        <v>314</v>
      </c>
      <c r="D461" s="16" t="s">
        <v>315</v>
      </c>
      <c r="E461" s="23" t="s">
        <v>1558</v>
      </c>
      <c r="F461" s="23" t="s">
        <v>1562</v>
      </c>
      <c r="G461" s="28">
        <v>42155</v>
      </c>
      <c r="H461" s="8" t="s">
        <v>16</v>
      </c>
      <c r="I461" s="33" t="s">
        <v>1563</v>
      </c>
      <c r="J461" s="10" t="s">
        <v>18</v>
      </c>
    </row>
    <row r="462" spans="1:10" ht="20.100000000000001" customHeight="1">
      <c r="A462" s="4">
        <v>460</v>
      </c>
      <c r="B462" s="16" t="s">
        <v>1564</v>
      </c>
      <c r="C462" s="16" t="s">
        <v>314</v>
      </c>
      <c r="D462" s="16" t="s">
        <v>873</v>
      </c>
      <c r="E462" s="23" t="s">
        <v>1558</v>
      </c>
      <c r="F462" s="23" t="s">
        <v>1565</v>
      </c>
      <c r="G462" s="28">
        <v>42155</v>
      </c>
      <c r="H462" s="8" t="s">
        <v>16</v>
      </c>
      <c r="I462" s="33" t="s">
        <v>1566</v>
      </c>
      <c r="J462" s="10" t="s">
        <v>18</v>
      </c>
    </row>
    <row r="463" spans="1:10" ht="20.100000000000001" customHeight="1">
      <c r="A463" s="4">
        <v>461</v>
      </c>
      <c r="B463" s="16" t="s">
        <v>1567</v>
      </c>
      <c r="C463" s="16" t="s">
        <v>868</v>
      </c>
      <c r="D463" s="16" t="s">
        <v>315</v>
      </c>
      <c r="E463" s="23" t="s">
        <v>1558</v>
      </c>
      <c r="F463" s="23" t="s">
        <v>1568</v>
      </c>
      <c r="G463" s="28">
        <v>42155</v>
      </c>
      <c r="H463" s="8" t="s">
        <v>16</v>
      </c>
      <c r="I463" s="33" t="s">
        <v>1569</v>
      </c>
      <c r="J463" s="10" t="s">
        <v>18</v>
      </c>
    </row>
    <row r="464" spans="1:10" ht="20.100000000000001" customHeight="1">
      <c r="A464" s="4">
        <v>462</v>
      </c>
      <c r="B464" s="16" t="s">
        <v>1570</v>
      </c>
      <c r="C464" s="16" t="s">
        <v>314</v>
      </c>
      <c r="D464" s="16" t="s">
        <v>873</v>
      </c>
      <c r="E464" s="23" t="s">
        <v>1558</v>
      </c>
      <c r="F464" s="23" t="s">
        <v>1571</v>
      </c>
      <c r="G464" s="28">
        <v>42155</v>
      </c>
      <c r="H464" s="8" t="s">
        <v>16</v>
      </c>
      <c r="I464" s="33" t="s">
        <v>1572</v>
      </c>
      <c r="J464" s="10" t="s">
        <v>18</v>
      </c>
    </row>
    <row r="465" spans="1:10" ht="20.100000000000001" customHeight="1">
      <c r="A465" s="4">
        <v>463</v>
      </c>
      <c r="B465" s="16" t="s">
        <v>1573</v>
      </c>
      <c r="C465" s="16" t="s">
        <v>314</v>
      </c>
      <c r="D465" s="16" t="s">
        <v>315</v>
      </c>
      <c r="E465" s="23" t="s">
        <v>1558</v>
      </c>
      <c r="F465" s="23" t="s">
        <v>1574</v>
      </c>
      <c r="G465" s="28">
        <v>42155</v>
      </c>
      <c r="H465" s="8" t="s">
        <v>16</v>
      </c>
      <c r="I465" s="33" t="s">
        <v>1575</v>
      </c>
      <c r="J465" s="10" t="s">
        <v>18</v>
      </c>
    </row>
    <row r="466" spans="1:10" ht="20.100000000000001" customHeight="1">
      <c r="A466" s="4">
        <v>464</v>
      </c>
      <c r="B466" s="16" t="s">
        <v>1576</v>
      </c>
      <c r="C466" s="16" t="s">
        <v>868</v>
      </c>
      <c r="D466" s="16" t="s">
        <v>873</v>
      </c>
      <c r="E466" s="23" t="s">
        <v>1558</v>
      </c>
      <c r="F466" s="23" t="s">
        <v>1577</v>
      </c>
      <c r="G466" s="28">
        <v>42155</v>
      </c>
      <c r="H466" s="8" t="s">
        <v>16</v>
      </c>
      <c r="I466" s="33" t="s">
        <v>1578</v>
      </c>
      <c r="J466" s="10" t="s">
        <v>18</v>
      </c>
    </row>
    <row r="467" spans="1:10" ht="20.100000000000001" customHeight="1">
      <c r="A467" s="4">
        <v>465</v>
      </c>
      <c r="B467" s="16" t="s">
        <v>1579</v>
      </c>
      <c r="C467" s="16" t="s">
        <v>314</v>
      </c>
      <c r="D467" s="16" t="s">
        <v>315</v>
      </c>
      <c r="E467" s="23" t="s">
        <v>1580</v>
      </c>
      <c r="F467" s="23" t="s">
        <v>1581</v>
      </c>
      <c r="G467" s="28">
        <v>42155</v>
      </c>
      <c r="H467" s="8" t="s">
        <v>16</v>
      </c>
      <c r="I467" s="33" t="s">
        <v>1582</v>
      </c>
      <c r="J467" s="10" t="s">
        <v>18</v>
      </c>
    </row>
    <row r="468" spans="1:10" ht="20.100000000000001" customHeight="1">
      <c r="A468" s="4">
        <v>466</v>
      </c>
      <c r="B468" s="16" t="s">
        <v>1583</v>
      </c>
      <c r="C468" s="16" t="s">
        <v>314</v>
      </c>
      <c r="D468" s="16" t="s">
        <v>315</v>
      </c>
      <c r="E468" s="23" t="s">
        <v>1580</v>
      </c>
      <c r="F468" s="23" t="s">
        <v>1584</v>
      </c>
      <c r="G468" s="28">
        <v>42155</v>
      </c>
      <c r="H468" s="8" t="s">
        <v>16</v>
      </c>
      <c r="I468" s="33" t="s">
        <v>1585</v>
      </c>
      <c r="J468" s="10" t="s">
        <v>18</v>
      </c>
    </row>
    <row r="469" spans="1:10" ht="20.100000000000001" customHeight="1">
      <c r="A469" s="4">
        <v>467</v>
      </c>
      <c r="B469" s="16" t="s">
        <v>1586</v>
      </c>
      <c r="C469" s="16" t="s">
        <v>314</v>
      </c>
      <c r="D469" s="16" t="s">
        <v>315</v>
      </c>
      <c r="E469" s="23" t="s">
        <v>1580</v>
      </c>
      <c r="F469" s="23" t="s">
        <v>1587</v>
      </c>
      <c r="G469" s="28">
        <v>42155</v>
      </c>
      <c r="H469" s="8" t="s">
        <v>16</v>
      </c>
      <c r="I469" s="33" t="s">
        <v>1588</v>
      </c>
      <c r="J469" s="10" t="s">
        <v>18</v>
      </c>
    </row>
    <row r="470" spans="1:10" ht="20.100000000000001" customHeight="1">
      <c r="A470" s="4">
        <v>468</v>
      </c>
      <c r="B470" s="16" t="s">
        <v>1589</v>
      </c>
      <c r="C470" s="16" t="s">
        <v>314</v>
      </c>
      <c r="D470" s="16" t="s">
        <v>315</v>
      </c>
      <c r="E470" s="23" t="s">
        <v>1580</v>
      </c>
      <c r="F470" s="23" t="s">
        <v>1590</v>
      </c>
      <c r="G470" s="28">
        <v>42155</v>
      </c>
      <c r="H470" s="8" t="s">
        <v>16</v>
      </c>
      <c r="I470" s="33" t="s">
        <v>1591</v>
      </c>
      <c r="J470" s="10" t="s">
        <v>18</v>
      </c>
    </row>
    <row r="471" spans="1:10" ht="20.100000000000001" customHeight="1">
      <c r="A471" s="4">
        <v>469</v>
      </c>
      <c r="B471" s="16" t="s">
        <v>1592</v>
      </c>
      <c r="C471" s="16" t="s">
        <v>868</v>
      </c>
      <c r="D471" s="16" t="s">
        <v>315</v>
      </c>
      <c r="E471" s="23" t="s">
        <v>1580</v>
      </c>
      <c r="F471" s="23" t="s">
        <v>1593</v>
      </c>
      <c r="G471" s="28">
        <v>42155</v>
      </c>
      <c r="H471" s="8" t="s">
        <v>16</v>
      </c>
      <c r="I471" s="33" t="s">
        <v>1594</v>
      </c>
      <c r="J471" s="10" t="s">
        <v>18</v>
      </c>
    </row>
    <row r="472" spans="1:10" ht="20.100000000000001" customHeight="1">
      <c r="A472" s="4">
        <v>470</v>
      </c>
      <c r="B472" s="16" t="s">
        <v>1595</v>
      </c>
      <c r="C472" s="16" t="s">
        <v>868</v>
      </c>
      <c r="D472" s="16" t="s">
        <v>315</v>
      </c>
      <c r="E472" s="23" t="s">
        <v>1580</v>
      </c>
      <c r="F472" s="23" t="s">
        <v>1596</v>
      </c>
      <c r="G472" s="28">
        <v>42155</v>
      </c>
      <c r="H472" s="8" t="s">
        <v>16</v>
      </c>
      <c r="I472" s="33" t="s">
        <v>1597</v>
      </c>
      <c r="J472" s="10" t="s">
        <v>18</v>
      </c>
    </row>
    <row r="473" spans="1:10" ht="20.100000000000001" customHeight="1">
      <c r="A473" s="4">
        <v>471</v>
      </c>
      <c r="B473" s="16" t="s">
        <v>1598</v>
      </c>
      <c r="C473" s="16" t="s">
        <v>868</v>
      </c>
      <c r="D473" s="16" t="s">
        <v>315</v>
      </c>
      <c r="E473" s="23" t="s">
        <v>1580</v>
      </c>
      <c r="F473" s="23" t="s">
        <v>1599</v>
      </c>
      <c r="G473" s="28">
        <v>42155</v>
      </c>
      <c r="H473" s="8" t="s">
        <v>16</v>
      </c>
      <c r="I473" s="33" t="s">
        <v>1600</v>
      </c>
      <c r="J473" s="10" t="s">
        <v>18</v>
      </c>
    </row>
    <row r="474" spans="1:10" ht="20.100000000000001" customHeight="1">
      <c r="A474" s="4">
        <v>472</v>
      </c>
      <c r="B474" s="16" t="s">
        <v>1601</v>
      </c>
      <c r="C474" s="16" t="s">
        <v>988</v>
      </c>
      <c r="D474" s="16" t="s">
        <v>315</v>
      </c>
      <c r="E474" s="23" t="s">
        <v>1580</v>
      </c>
      <c r="F474" s="23" t="s">
        <v>1602</v>
      </c>
      <c r="G474" s="28">
        <v>42155</v>
      </c>
      <c r="H474" s="8" t="s">
        <v>16</v>
      </c>
      <c r="I474" s="33" t="s">
        <v>1603</v>
      </c>
      <c r="J474" s="10" t="s">
        <v>18</v>
      </c>
    </row>
    <row r="475" spans="1:10" ht="20.100000000000001" customHeight="1">
      <c r="A475" s="4">
        <v>473</v>
      </c>
      <c r="B475" s="16" t="s">
        <v>1604</v>
      </c>
      <c r="C475" s="16" t="s">
        <v>314</v>
      </c>
      <c r="D475" s="16" t="s">
        <v>315</v>
      </c>
      <c r="E475" s="10" t="s">
        <v>482</v>
      </c>
      <c r="F475" s="23" t="s">
        <v>1605</v>
      </c>
      <c r="G475" s="28">
        <v>42155</v>
      </c>
      <c r="H475" s="8" t="s">
        <v>16</v>
      </c>
      <c r="I475" s="33" t="s">
        <v>1606</v>
      </c>
      <c r="J475" s="10" t="s">
        <v>18</v>
      </c>
    </row>
    <row r="476" spans="1:10" ht="20.100000000000001" customHeight="1">
      <c r="A476" s="4">
        <v>474</v>
      </c>
      <c r="B476" s="16" t="s">
        <v>1607</v>
      </c>
      <c r="C476" s="16" t="s">
        <v>314</v>
      </c>
      <c r="D476" s="16" t="s">
        <v>315</v>
      </c>
      <c r="E476" s="23" t="s">
        <v>482</v>
      </c>
      <c r="F476" s="23" t="s">
        <v>1608</v>
      </c>
      <c r="G476" s="28">
        <v>42155</v>
      </c>
      <c r="H476" s="8" t="s">
        <v>16</v>
      </c>
      <c r="I476" s="33" t="s">
        <v>1609</v>
      </c>
      <c r="J476" s="10" t="s">
        <v>18</v>
      </c>
    </row>
    <row r="477" spans="1:10" ht="20.100000000000001" customHeight="1">
      <c r="A477" s="4">
        <v>475</v>
      </c>
      <c r="B477" s="16" t="s">
        <v>1610</v>
      </c>
      <c r="C477" s="16" t="s">
        <v>868</v>
      </c>
      <c r="D477" s="16" t="s">
        <v>315</v>
      </c>
      <c r="E477" s="23" t="s">
        <v>482</v>
      </c>
      <c r="F477" s="23" t="s">
        <v>1611</v>
      </c>
      <c r="G477" s="28">
        <v>42155</v>
      </c>
      <c r="H477" s="8" t="s">
        <v>16</v>
      </c>
      <c r="I477" s="33" t="s">
        <v>1612</v>
      </c>
      <c r="J477" s="10" t="s">
        <v>18</v>
      </c>
    </row>
    <row r="478" spans="1:10" ht="20.100000000000001" customHeight="1">
      <c r="A478" s="4">
        <v>476</v>
      </c>
      <c r="B478" s="16" t="s">
        <v>1613</v>
      </c>
      <c r="C478" s="16" t="s">
        <v>868</v>
      </c>
      <c r="D478" s="16" t="s">
        <v>315</v>
      </c>
      <c r="E478" s="23" t="s">
        <v>482</v>
      </c>
      <c r="F478" s="23" t="s">
        <v>1614</v>
      </c>
      <c r="G478" s="28">
        <v>42155</v>
      </c>
      <c r="H478" s="8" t="s">
        <v>16</v>
      </c>
      <c r="I478" s="33" t="s">
        <v>1615</v>
      </c>
      <c r="J478" s="10" t="s">
        <v>18</v>
      </c>
    </row>
    <row r="479" spans="1:10" ht="20.100000000000001" customHeight="1">
      <c r="A479" s="4">
        <v>477</v>
      </c>
      <c r="B479" s="16" t="s">
        <v>1616</v>
      </c>
      <c r="C479" s="16" t="s">
        <v>314</v>
      </c>
      <c r="D479" s="16" t="s">
        <v>899</v>
      </c>
      <c r="E479" s="23" t="s">
        <v>482</v>
      </c>
      <c r="F479" s="23" t="s">
        <v>1617</v>
      </c>
      <c r="G479" s="28">
        <v>42155</v>
      </c>
      <c r="H479" s="8" t="s">
        <v>16</v>
      </c>
      <c r="I479" s="33" t="s">
        <v>1618</v>
      </c>
      <c r="J479" s="10" t="s">
        <v>18</v>
      </c>
    </row>
    <row r="480" spans="1:10" ht="20.100000000000001" customHeight="1">
      <c r="A480" s="4">
        <v>478</v>
      </c>
      <c r="B480" s="16" t="s">
        <v>1619</v>
      </c>
      <c r="C480" s="16" t="s">
        <v>314</v>
      </c>
      <c r="D480" s="16" t="s">
        <v>315</v>
      </c>
      <c r="E480" s="23" t="s">
        <v>482</v>
      </c>
      <c r="F480" s="23" t="s">
        <v>1620</v>
      </c>
      <c r="G480" s="28">
        <v>42155</v>
      </c>
      <c r="H480" s="8" t="s">
        <v>16</v>
      </c>
      <c r="I480" s="33" t="s">
        <v>1621</v>
      </c>
      <c r="J480" s="10" t="s">
        <v>18</v>
      </c>
    </row>
    <row r="481" spans="1:10" ht="20.100000000000001" customHeight="1">
      <c r="A481" s="4">
        <v>479</v>
      </c>
      <c r="B481" s="16" t="s">
        <v>1622</v>
      </c>
      <c r="C481" s="16" t="s">
        <v>868</v>
      </c>
      <c r="D481" s="16" t="s">
        <v>873</v>
      </c>
      <c r="E481" s="23" t="s">
        <v>482</v>
      </c>
      <c r="F481" s="23" t="s">
        <v>1623</v>
      </c>
      <c r="G481" s="28">
        <v>42155</v>
      </c>
      <c r="H481" s="8" t="s">
        <v>16</v>
      </c>
      <c r="I481" s="33" t="s">
        <v>1624</v>
      </c>
      <c r="J481" s="10" t="s">
        <v>18</v>
      </c>
    </row>
    <row r="482" spans="1:10" ht="20.100000000000001" customHeight="1">
      <c r="A482" s="4">
        <v>480</v>
      </c>
      <c r="B482" s="16" t="s">
        <v>1625</v>
      </c>
      <c r="C482" s="16" t="s">
        <v>314</v>
      </c>
      <c r="D482" s="16" t="s">
        <v>315</v>
      </c>
      <c r="E482" s="23" t="s">
        <v>482</v>
      </c>
      <c r="F482" s="23" t="s">
        <v>1626</v>
      </c>
      <c r="G482" s="28">
        <v>42155</v>
      </c>
      <c r="H482" s="8" t="s">
        <v>16</v>
      </c>
      <c r="I482" s="33" t="s">
        <v>1627</v>
      </c>
      <c r="J482" s="10" t="s">
        <v>18</v>
      </c>
    </row>
    <row r="483" spans="1:10" ht="20.100000000000001" customHeight="1">
      <c r="A483" s="4">
        <v>481</v>
      </c>
      <c r="B483" s="16" t="s">
        <v>1628</v>
      </c>
      <c r="C483" s="16" t="s">
        <v>314</v>
      </c>
      <c r="D483" s="16" t="s">
        <v>315</v>
      </c>
      <c r="E483" s="23" t="s">
        <v>482</v>
      </c>
      <c r="F483" s="23" t="s">
        <v>1629</v>
      </c>
      <c r="G483" s="28">
        <v>42155</v>
      </c>
      <c r="H483" s="8" t="s">
        <v>16</v>
      </c>
      <c r="I483" s="33" t="s">
        <v>1630</v>
      </c>
      <c r="J483" s="10" t="s">
        <v>18</v>
      </c>
    </row>
    <row r="484" spans="1:10" ht="20.100000000000001" customHeight="1">
      <c r="A484" s="4">
        <v>482</v>
      </c>
      <c r="B484" s="16" t="s">
        <v>1631</v>
      </c>
      <c r="C484" s="16" t="s">
        <v>868</v>
      </c>
      <c r="D484" s="16" t="s">
        <v>873</v>
      </c>
      <c r="E484" s="23" t="s">
        <v>482</v>
      </c>
      <c r="F484" s="23" t="s">
        <v>1632</v>
      </c>
      <c r="G484" s="28">
        <v>42155</v>
      </c>
      <c r="H484" s="8" t="s">
        <v>16</v>
      </c>
      <c r="I484" s="33" t="s">
        <v>1633</v>
      </c>
      <c r="J484" s="10" t="s">
        <v>18</v>
      </c>
    </row>
    <row r="485" spans="1:10" ht="20.100000000000001" customHeight="1">
      <c r="A485" s="4">
        <v>483</v>
      </c>
      <c r="B485" s="16" t="s">
        <v>1634</v>
      </c>
      <c r="C485" s="16" t="s">
        <v>314</v>
      </c>
      <c r="D485" s="16" t="s">
        <v>899</v>
      </c>
      <c r="E485" s="23" t="s">
        <v>482</v>
      </c>
      <c r="F485" s="23" t="s">
        <v>1635</v>
      </c>
      <c r="G485" s="28">
        <v>42155</v>
      </c>
      <c r="H485" s="8" t="s">
        <v>16</v>
      </c>
      <c r="I485" s="33" t="s">
        <v>1636</v>
      </c>
      <c r="J485" s="10" t="s">
        <v>18</v>
      </c>
    </row>
    <row r="486" spans="1:10" ht="20.100000000000001" customHeight="1">
      <c r="A486" s="4">
        <v>484</v>
      </c>
      <c r="B486" s="16" t="s">
        <v>1637</v>
      </c>
      <c r="C486" s="16" t="s">
        <v>314</v>
      </c>
      <c r="D486" s="16" t="s">
        <v>315</v>
      </c>
      <c r="E486" s="21" t="s">
        <v>482</v>
      </c>
      <c r="F486" s="23" t="s">
        <v>1638</v>
      </c>
      <c r="G486" s="28">
        <v>42155</v>
      </c>
      <c r="H486" s="8" t="s">
        <v>16</v>
      </c>
      <c r="I486" s="33" t="s">
        <v>1639</v>
      </c>
      <c r="J486" s="10" t="s">
        <v>18</v>
      </c>
    </row>
    <row r="487" spans="1:10" ht="20.100000000000001" customHeight="1">
      <c r="A487" s="4">
        <v>485</v>
      </c>
      <c r="B487" s="16" t="s">
        <v>1640</v>
      </c>
      <c r="C487" s="16" t="s">
        <v>988</v>
      </c>
      <c r="D487" s="16" t="s">
        <v>315</v>
      </c>
      <c r="E487" s="23" t="s">
        <v>1641</v>
      </c>
      <c r="F487" s="23" t="s">
        <v>1642</v>
      </c>
      <c r="G487" s="28">
        <v>42155</v>
      </c>
      <c r="H487" s="8" t="s">
        <v>16</v>
      </c>
      <c r="I487" s="33" t="s">
        <v>1643</v>
      </c>
      <c r="J487" s="10" t="s">
        <v>18</v>
      </c>
    </row>
    <row r="488" spans="1:10" ht="20.100000000000001" customHeight="1">
      <c r="A488" s="4">
        <v>486</v>
      </c>
      <c r="B488" s="16" t="s">
        <v>1644</v>
      </c>
      <c r="C488" s="16" t="s">
        <v>314</v>
      </c>
      <c r="D488" s="16" t="s">
        <v>315</v>
      </c>
      <c r="E488" s="21" t="s">
        <v>1645</v>
      </c>
      <c r="F488" s="23" t="s">
        <v>1646</v>
      </c>
      <c r="G488" s="28">
        <v>42155</v>
      </c>
      <c r="H488" s="8" t="s">
        <v>16</v>
      </c>
      <c r="I488" s="33" t="s">
        <v>1647</v>
      </c>
      <c r="J488" s="10" t="s">
        <v>18</v>
      </c>
    </row>
    <row r="489" spans="1:10" ht="20.100000000000001" customHeight="1">
      <c r="A489" s="4">
        <v>487</v>
      </c>
      <c r="B489" s="16" t="s">
        <v>1648</v>
      </c>
      <c r="C489" s="16" t="s">
        <v>314</v>
      </c>
      <c r="D489" s="16" t="s">
        <v>873</v>
      </c>
      <c r="E489" s="21" t="s">
        <v>1649</v>
      </c>
      <c r="F489" s="23" t="s">
        <v>1650</v>
      </c>
      <c r="G489" s="28">
        <v>42155</v>
      </c>
      <c r="H489" s="8" t="s">
        <v>16</v>
      </c>
      <c r="I489" s="33" t="s">
        <v>1651</v>
      </c>
      <c r="J489" s="10" t="s">
        <v>18</v>
      </c>
    </row>
    <row r="490" spans="1:10" ht="20.100000000000001" customHeight="1">
      <c r="A490" s="4">
        <v>488</v>
      </c>
      <c r="B490" s="16" t="s">
        <v>1652</v>
      </c>
      <c r="C490" s="16" t="s">
        <v>314</v>
      </c>
      <c r="D490" s="16" t="s">
        <v>873</v>
      </c>
      <c r="E490" s="23" t="s">
        <v>1653</v>
      </c>
      <c r="F490" s="23" t="s">
        <v>1654</v>
      </c>
      <c r="G490" s="28">
        <v>42155</v>
      </c>
      <c r="H490" s="8" t="s">
        <v>16</v>
      </c>
      <c r="I490" s="33" t="s">
        <v>1655</v>
      </c>
      <c r="J490" s="10" t="s">
        <v>18</v>
      </c>
    </row>
    <row r="491" spans="1:10" ht="20.100000000000001" customHeight="1">
      <c r="A491" s="4">
        <v>489</v>
      </c>
      <c r="B491" s="16" t="s">
        <v>1656</v>
      </c>
      <c r="C491" s="16" t="s">
        <v>868</v>
      </c>
      <c r="D491" s="16" t="s">
        <v>873</v>
      </c>
      <c r="E491" s="21" t="s">
        <v>1657</v>
      </c>
      <c r="F491" s="23" t="s">
        <v>1658</v>
      </c>
      <c r="G491" s="28">
        <v>42155</v>
      </c>
      <c r="H491" s="8" t="s">
        <v>16</v>
      </c>
      <c r="I491" s="33" t="s">
        <v>1659</v>
      </c>
      <c r="J491" s="10" t="s">
        <v>18</v>
      </c>
    </row>
    <row r="492" spans="1:10" ht="20.100000000000001" customHeight="1">
      <c r="A492" s="4">
        <v>490</v>
      </c>
      <c r="B492" s="16" t="s">
        <v>1660</v>
      </c>
      <c r="C492" s="16" t="s">
        <v>314</v>
      </c>
      <c r="D492" s="16" t="s">
        <v>315</v>
      </c>
      <c r="E492" s="21" t="s">
        <v>1661</v>
      </c>
      <c r="F492" s="23" t="s">
        <v>1662</v>
      </c>
      <c r="G492" s="28">
        <v>42155</v>
      </c>
      <c r="H492" s="8" t="s">
        <v>16</v>
      </c>
      <c r="I492" s="33" t="s">
        <v>1663</v>
      </c>
      <c r="J492" s="10" t="s">
        <v>18</v>
      </c>
    </row>
    <row r="493" spans="1:10" ht="20.100000000000001" customHeight="1">
      <c r="A493" s="4">
        <v>491</v>
      </c>
      <c r="B493" s="16" t="s">
        <v>1664</v>
      </c>
      <c r="C493" s="16" t="s">
        <v>868</v>
      </c>
      <c r="D493" s="16" t="s">
        <v>873</v>
      </c>
      <c r="E493" s="23" t="s">
        <v>1665</v>
      </c>
      <c r="F493" s="23" t="s">
        <v>1666</v>
      </c>
      <c r="G493" s="28">
        <v>42155</v>
      </c>
      <c r="H493" s="8" t="s">
        <v>16</v>
      </c>
      <c r="I493" s="33" t="s">
        <v>1667</v>
      </c>
      <c r="J493" s="10" t="s">
        <v>18</v>
      </c>
    </row>
    <row r="494" spans="1:10" ht="20.100000000000001" customHeight="1">
      <c r="A494" s="4">
        <v>492</v>
      </c>
      <c r="B494" s="16" t="s">
        <v>1668</v>
      </c>
      <c r="C494" s="16" t="s">
        <v>314</v>
      </c>
      <c r="D494" s="16" t="s">
        <v>899</v>
      </c>
      <c r="E494" s="23" t="s">
        <v>1665</v>
      </c>
      <c r="F494" s="23" t="s">
        <v>1669</v>
      </c>
      <c r="G494" s="28">
        <v>42155</v>
      </c>
      <c r="H494" s="8" t="s">
        <v>16</v>
      </c>
      <c r="I494" s="33" t="s">
        <v>1670</v>
      </c>
      <c r="J494" s="10" t="s">
        <v>18</v>
      </c>
    </row>
    <row r="495" spans="1:10" ht="20.100000000000001" customHeight="1">
      <c r="A495" s="4">
        <v>493</v>
      </c>
      <c r="B495" s="16" t="s">
        <v>1671</v>
      </c>
      <c r="C495" s="16" t="s">
        <v>314</v>
      </c>
      <c r="D495" s="16" t="s">
        <v>899</v>
      </c>
      <c r="E495" s="23" t="s">
        <v>1665</v>
      </c>
      <c r="F495" s="23" t="s">
        <v>1672</v>
      </c>
      <c r="G495" s="28">
        <v>42155</v>
      </c>
      <c r="H495" s="8" t="s">
        <v>16</v>
      </c>
      <c r="I495" s="33" t="s">
        <v>1673</v>
      </c>
      <c r="J495" s="10" t="s">
        <v>18</v>
      </c>
    </row>
    <row r="496" spans="1:10" ht="20.100000000000001" customHeight="1">
      <c r="A496" s="4">
        <v>494</v>
      </c>
      <c r="B496" s="16" t="s">
        <v>1674</v>
      </c>
      <c r="C496" s="16" t="s">
        <v>868</v>
      </c>
      <c r="D496" s="16" t="s">
        <v>315</v>
      </c>
      <c r="E496" s="23" t="s">
        <v>1675</v>
      </c>
      <c r="F496" s="23" t="s">
        <v>1676</v>
      </c>
      <c r="G496" s="28">
        <v>42155</v>
      </c>
      <c r="H496" s="8" t="s">
        <v>16</v>
      </c>
      <c r="I496" s="33" t="s">
        <v>1677</v>
      </c>
      <c r="J496" s="10" t="s">
        <v>18</v>
      </c>
    </row>
    <row r="497" spans="1:10" ht="20.100000000000001" customHeight="1">
      <c r="A497" s="4">
        <v>495</v>
      </c>
      <c r="B497" s="16" t="s">
        <v>1678</v>
      </c>
      <c r="C497" s="16" t="s">
        <v>1378</v>
      </c>
      <c r="D497" s="16" t="s">
        <v>315</v>
      </c>
      <c r="E497" s="23" t="s">
        <v>1675</v>
      </c>
      <c r="F497" s="23" t="s">
        <v>1679</v>
      </c>
      <c r="G497" s="28">
        <v>42155</v>
      </c>
      <c r="H497" s="8" t="s">
        <v>16</v>
      </c>
      <c r="I497" s="33" t="s">
        <v>1680</v>
      </c>
      <c r="J497" s="10" t="s">
        <v>18</v>
      </c>
    </row>
    <row r="498" spans="1:10" ht="20.100000000000001" customHeight="1">
      <c r="A498" s="4">
        <v>496</v>
      </c>
      <c r="B498" s="16" t="s">
        <v>1681</v>
      </c>
      <c r="C498" s="16" t="s">
        <v>314</v>
      </c>
      <c r="D498" s="16" t="s">
        <v>873</v>
      </c>
      <c r="E498" s="21" t="s">
        <v>1682</v>
      </c>
      <c r="F498" s="23" t="s">
        <v>1683</v>
      </c>
      <c r="G498" s="28">
        <v>42155</v>
      </c>
      <c r="H498" s="8" t="s">
        <v>16</v>
      </c>
      <c r="I498" s="33" t="s">
        <v>1684</v>
      </c>
      <c r="J498" s="10" t="s">
        <v>18</v>
      </c>
    </row>
    <row r="499" spans="1:10" ht="20.100000000000001" customHeight="1">
      <c r="A499" s="4">
        <v>497</v>
      </c>
      <c r="B499" s="16" t="s">
        <v>1685</v>
      </c>
      <c r="C499" s="16" t="s">
        <v>868</v>
      </c>
      <c r="D499" s="16" t="s">
        <v>873</v>
      </c>
      <c r="E499" s="23" t="s">
        <v>1682</v>
      </c>
      <c r="F499" s="23" t="s">
        <v>1686</v>
      </c>
      <c r="G499" s="28">
        <v>42155</v>
      </c>
      <c r="H499" s="8" t="s">
        <v>16</v>
      </c>
      <c r="I499" s="33" t="s">
        <v>1687</v>
      </c>
      <c r="J499" s="10" t="s">
        <v>18</v>
      </c>
    </row>
    <row r="500" spans="1:10" ht="20.100000000000001" customHeight="1">
      <c r="A500" s="4">
        <v>498</v>
      </c>
      <c r="B500" s="16" t="s">
        <v>1688</v>
      </c>
      <c r="C500" s="16" t="s">
        <v>868</v>
      </c>
      <c r="D500" s="16" t="s">
        <v>873</v>
      </c>
      <c r="E500" s="23" t="s">
        <v>1682</v>
      </c>
      <c r="F500" s="23" t="s">
        <v>1689</v>
      </c>
      <c r="G500" s="28">
        <v>42155</v>
      </c>
      <c r="H500" s="8" t="s">
        <v>16</v>
      </c>
      <c r="I500" s="33" t="s">
        <v>1690</v>
      </c>
      <c r="J500" s="10" t="s">
        <v>18</v>
      </c>
    </row>
    <row r="501" spans="1:10" ht="20.100000000000001" customHeight="1">
      <c r="A501" s="4">
        <v>499</v>
      </c>
      <c r="B501" s="16" t="s">
        <v>1691</v>
      </c>
      <c r="C501" s="16" t="s">
        <v>11</v>
      </c>
      <c r="D501" s="40" t="s">
        <v>315</v>
      </c>
      <c r="E501" s="23" t="s">
        <v>1692</v>
      </c>
      <c r="F501" s="23" t="s">
        <v>1693</v>
      </c>
      <c r="G501" s="28">
        <v>42155</v>
      </c>
      <c r="H501" s="8" t="s">
        <v>16</v>
      </c>
      <c r="I501" s="33" t="s">
        <v>1694</v>
      </c>
      <c r="J501" s="10" t="s">
        <v>18</v>
      </c>
    </row>
    <row r="502" spans="1:10" ht="20.100000000000001" customHeight="1">
      <c r="A502" s="4">
        <v>500</v>
      </c>
      <c r="B502" s="16" t="s">
        <v>1695</v>
      </c>
      <c r="C502" s="16" t="s">
        <v>314</v>
      </c>
      <c r="D502" s="16" t="s">
        <v>315</v>
      </c>
      <c r="E502" s="23" t="s">
        <v>1692</v>
      </c>
      <c r="F502" s="23" t="s">
        <v>1696</v>
      </c>
      <c r="G502" s="28">
        <v>42155</v>
      </c>
      <c r="H502" s="8" t="s">
        <v>16</v>
      </c>
      <c r="I502" s="33" t="s">
        <v>1697</v>
      </c>
      <c r="J502" s="10" t="s">
        <v>18</v>
      </c>
    </row>
    <row r="503" spans="1:10" ht="20.100000000000001" customHeight="1">
      <c r="A503" s="4">
        <v>501</v>
      </c>
      <c r="B503" s="16" t="s">
        <v>1698</v>
      </c>
      <c r="C503" s="16" t="s">
        <v>988</v>
      </c>
      <c r="D503" s="16" t="s">
        <v>315</v>
      </c>
      <c r="E503" s="23" t="s">
        <v>1699</v>
      </c>
      <c r="F503" s="23" t="s">
        <v>1700</v>
      </c>
      <c r="G503" s="28">
        <v>42155</v>
      </c>
      <c r="H503" s="8" t="s">
        <v>16</v>
      </c>
      <c r="I503" s="33" t="s">
        <v>1701</v>
      </c>
      <c r="J503" s="10" t="s">
        <v>18</v>
      </c>
    </row>
    <row r="504" spans="1:10" ht="20.100000000000001" customHeight="1">
      <c r="A504" s="4">
        <v>502</v>
      </c>
      <c r="B504" s="16" t="s">
        <v>1702</v>
      </c>
      <c r="C504" s="16" t="s">
        <v>1378</v>
      </c>
      <c r="D504" s="16" t="s">
        <v>873</v>
      </c>
      <c r="E504" s="23" t="s">
        <v>1703</v>
      </c>
      <c r="F504" s="23" t="s">
        <v>1704</v>
      </c>
      <c r="G504" s="28">
        <v>42155</v>
      </c>
      <c r="H504" s="8" t="s">
        <v>16</v>
      </c>
      <c r="I504" s="33" t="s">
        <v>1705</v>
      </c>
      <c r="J504" s="10" t="s">
        <v>18</v>
      </c>
    </row>
    <row r="505" spans="1:10" ht="20.100000000000001" customHeight="1">
      <c r="A505" s="4">
        <v>503</v>
      </c>
      <c r="B505" s="16" t="s">
        <v>1706</v>
      </c>
      <c r="C505" s="16" t="s">
        <v>71</v>
      </c>
      <c r="D505" s="40" t="s">
        <v>315</v>
      </c>
      <c r="E505" s="23" t="s">
        <v>1707</v>
      </c>
      <c r="F505" s="23" t="s">
        <v>1708</v>
      </c>
      <c r="G505" s="28">
        <v>42155</v>
      </c>
      <c r="H505" s="8" t="s">
        <v>16</v>
      </c>
      <c r="I505" s="33" t="s">
        <v>1709</v>
      </c>
      <c r="J505" s="10" t="s">
        <v>18</v>
      </c>
    </row>
    <row r="506" spans="1:10" ht="20.100000000000001" customHeight="1">
      <c r="A506" s="4">
        <v>504</v>
      </c>
      <c r="B506" s="16" t="s">
        <v>1710</v>
      </c>
      <c r="C506" s="16" t="s">
        <v>314</v>
      </c>
      <c r="D506" s="16" t="s">
        <v>873</v>
      </c>
      <c r="E506" s="23" t="s">
        <v>40</v>
      </c>
      <c r="F506" s="23" t="s">
        <v>1711</v>
      </c>
      <c r="G506" s="28">
        <v>42155</v>
      </c>
      <c r="H506" s="8" t="s">
        <v>16</v>
      </c>
      <c r="I506" s="33" t="s">
        <v>1712</v>
      </c>
      <c r="J506" s="10" t="s">
        <v>18</v>
      </c>
    </row>
    <row r="507" spans="1:10" ht="20.100000000000001" customHeight="1">
      <c r="A507" s="4">
        <v>505</v>
      </c>
      <c r="B507" s="16" t="s">
        <v>1713</v>
      </c>
      <c r="C507" s="16" t="s">
        <v>314</v>
      </c>
      <c r="D507" s="16" t="s">
        <v>315</v>
      </c>
      <c r="E507" s="23" t="s">
        <v>40</v>
      </c>
      <c r="F507" s="23" t="s">
        <v>1714</v>
      </c>
      <c r="G507" s="28">
        <v>42155</v>
      </c>
      <c r="H507" s="8" t="s">
        <v>16</v>
      </c>
      <c r="I507" s="33" t="s">
        <v>1715</v>
      </c>
      <c r="J507" s="10" t="s">
        <v>18</v>
      </c>
    </row>
    <row r="508" spans="1:10" ht="20.100000000000001" customHeight="1">
      <c r="A508" s="4">
        <v>506</v>
      </c>
      <c r="B508" s="16" t="s">
        <v>1716</v>
      </c>
      <c r="C508" s="16" t="s">
        <v>314</v>
      </c>
      <c r="D508" s="16" t="s">
        <v>315</v>
      </c>
      <c r="E508" s="23" t="s">
        <v>40</v>
      </c>
      <c r="F508" s="23" t="s">
        <v>1717</v>
      </c>
      <c r="G508" s="28">
        <v>42155</v>
      </c>
      <c r="H508" s="8" t="s">
        <v>16</v>
      </c>
      <c r="I508" s="33" t="s">
        <v>1718</v>
      </c>
      <c r="J508" s="10" t="s">
        <v>18</v>
      </c>
    </row>
    <row r="509" spans="1:10" ht="20.100000000000001" customHeight="1">
      <c r="A509" s="4">
        <v>507</v>
      </c>
      <c r="B509" s="16" t="s">
        <v>1719</v>
      </c>
      <c r="C509" s="16" t="s">
        <v>71</v>
      </c>
      <c r="D509" s="16" t="s">
        <v>315</v>
      </c>
      <c r="E509" s="23" t="s">
        <v>1707</v>
      </c>
      <c r="F509" s="23" t="s">
        <v>1720</v>
      </c>
      <c r="G509" s="28">
        <v>42155</v>
      </c>
      <c r="H509" s="8" t="s">
        <v>16</v>
      </c>
      <c r="I509" s="33" t="s">
        <v>1721</v>
      </c>
      <c r="J509" s="10" t="s">
        <v>18</v>
      </c>
    </row>
    <row r="510" spans="1:10" ht="20.100000000000001" customHeight="1">
      <c r="A510" s="4">
        <v>508</v>
      </c>
      <c r="B510" s="16" t="s">
        <v>1722</v>
      </c>
      <c r="C510" s="16" t="s">
        <v>314</v>
      </c>
      <c r="D510" s="16" t="s">
        <v>873</v>
      </c>
      <c r="E510" s="23" t="s">
        <v>40</v>
      </c>
      <c r="F510" s="23" t="s">
        <v>1723</v>
      </c>
      <c r="G510" s="28">
        <v>42155</v>
      </c>
      <c r="H510" s="8" t="s">
        <v>16</v>
      </c>
      <c r="I510" s="33" t="s">
        <v>1724</v>
      </c>
      <c r="J510" s="10" t="s">
        <v>18</v>
      </c>
    </row>
    <row r="511" spans="1:10" ht="20.100000000000001" customHeight="1">
      <c r="A511" s="4">
        <v>509</v>
      </c>
      <c r="B511" s="16" t="s">
        <v>1725</v>
      </c>
      <c r="C511" s="16" t="s">
        <v>314</v>
      </c>
      <c r="D511" s="16" t="s">
        <v>873</v>
      </c>
      <c r="E511" s="21" t="s">
        <v>1726</v>
      </c>
      <c r="F511" s="23" t="s">
        <v>1727</v>
      </c>
      <c r="G511" s="28">
        <v>42155</v>
      </c>
      <c r="H511" s="8" t="s">
        <v>16</v>
      </c>
      <c r="I511" s="33" t="s">
        <v>1728</v>
      </c>
      <c r="J511" s="10" t="s">
        <v>18</v>
      </c>
    </row>
    <row r="512" spans="1:10" ht="20.100000000000001" customHeight="1">
      <c r="A512" s="4">
        <v>510</v>
      </c>
      <c r="B512" s="16" t="s">
        <v>1729</v>
      </c>
      <c r="C512" s="16" t="s">
        <v>314</v>
      </c>
      <c r="D512" s="16" t="s">
        <v>315</v>
      </c>
      <c r="E512" s="23" t="s">
        <v>1730</v>
      </c>
      <c r="F512" s="23" t="s">
        <v>1731</v>
      </c>
      <c r="G512" s="28">
        <v>42155</v>
      </c>
      <c r="H512" s="8" t="s">
        <v>16</v>
      </c>
      <c r="I512" s="33" t="s">
        <v>1732</v>
      </c>
      <c r="J512" s="10" t="s">
        <v>18</v>
      </c>
    </row>
    <row r="513" spans="1:10" ht="20.100000000000001" customHeight="1">
      <c r="A513" s="4">
        <v>511</v>
      </c>
      <c r="B513" s="16" t="s">
        <v>1733</v>
      </c>
      <c r="C513" s="16" t="s">
        <v>314</v>
      </c>
      <c r="D513" s="16" t="s">
        <v>315</v>
      </c>
      <c r="E513" s="23" t="s">
        <v>1734</v>
      </c>
      <c r="F513" s="23" t="s">
        <v>1735</v>
      </c>
      <c r="G513" s="28">
        <v>42155</v>
      </c>
      <c r="H513" s="8" t="s">
        <v>16</v>
      </c>
      <c r="I513" s="33" t="s">
        <v>1736</v>
      </c>
      <c r="J513" s="10" t="s">
        <v>18</v>
      </c>
    </row>
    <row r="514" spans="1:10" ht="20.100000000000001" customHeight="1">
      <c r="A514" s="4">
        <v>512</v>
      </c>
      <c r="B514" s="16" t="s">
        <v>1737</v>
      </c>
      <c r="C514" s="16" t="s">
        <v>314</v>
      </c>
      <c r="D514" s="16" t="s">
        <v>899</v>
      </c>
      <c r="E514" s="23" t="s">
        <v>398</v>
      </c>
      <c r="F514" s="23" t="s">
        <v>1738</v>
      </c>
      <c r="G514" s="28">
        <v>42155</v>
      </c>
      <c r="H514" s="8" t="s">
        <v>16</v>
      </c>
      <c r="I514" s="33" t="s">
        <v>1739</v>
      </c>
      <c r="J514" s="10" t="s">
        <v>18</v>
      </c>
    </row>
    <row r="515" spans="1:10" ht="20.100000000000001" customHeight="1">
      <c r="A515" s="4">
        <v>513</v>
      </c>
      <c r="B515" s="16" t="s">
        <v>1740</v>
      </c>
      <c r="C515" s="16" t="s">
        <v>314</v>
      </c>
      <c r="D515" s="16" t="s">
        <v>315</v>
      </c>
      <c r="E515" s="23" t="s">
        <v>398</v>
      </c>
      <c r="F515" s="23" t="s">
        <v>1741</v>
      </c>
      <c r="G515" s="28">
        <v>42155</v>
      </c>
      <c r="H515" s="8" t="s">
        <v>16</v>
      </c>
      <c r="I515" s="33" t="s">
        <v>1742</v>
      </c>
      <c r="J515" s="10" t="s">
        <v>18</v>
      </c>
    </row>
    <row r="516" spans="1:10" ht="20.100000000000001" customHeight="1">
      <c r="A516" s="4">
        <v>514</v>
      </c>
      <c r="B516" s="16" t="s">
        <v>1743</v>
      </c>
      <c r="C516" s="16" t="s">
        <v>868</v>
      </c>
      <c r="D516" s="16" t="s">
        <v>873</v>
      </c>
      <c r="E516" s="23" t="s">
        <v>398</v>
      </c>
      <c r="F516" s="23" t="s">
        <v>1744</v>
      </c>
      <c r="G516" s="28">
        <v>42155</v>
      </c>
      <c r="H516" s="8" t="s">
        <v>16</v>
      </c>
      <c r="I516" s="33" t="s">
        <v>1745</v>
      </c>
      <c r="J516" s="10" t="s">
        <v>18</v>
      </c>
    </row>
    <row r="517" spans="1:10" ht="20.100000000000001" customHeight="1">
      <c r="A517" s="4">
        <v>515</v>
      </c>
      <c r="B517" s="16" t="s">
        <v>1746</v>
      </c>
      <c r="C517" s="16" t="s">
        <v>868</v>
      </c>
      <c r="D517" s="16" t="s">
        <v>315</v>
      </c>
      <c r="E517" s="23" t="s">
        <v>398</v>
      </c>
      <c r="F517" s="23" t="s">
        <v>1747</v>
      </c>
      <c r="G517" s="28">
        <v>42155</v>
      </c>
      <c r="H517" s="8" t="s">
        <v>16</v>
      </c>
      <c r="I517" s="33" t="s">
        <v>1748</v>
      </c>
      <c r="J517" s="10" t="s">
        <v>18</v>
      </c>
    </row>
    <row r="518" spans="1:10" ht="20.100000000000001" customHeight="1">
      <c r="A518" s="4">
        <v>516</v>
      </c>
      <c r="B518" s="16" t="s">
        <v>1749</v>
      </c>
      <c r="C518" s="16" t="s">
        <v>868</v>
      </c>
      <c r="D518" s="16" t="s">
        <v>315</v>
      </c>
      <c r="E518" s="23" t="s">
        <v>398</v>
      </c>
      <c r="F518" s="23" t="s">
        <v>1750</v>
      </c>
      <c r="G518" s="28">
        <v>42155</v>
      </c>
      <c r="H518" s="8" t="s">
        <v>16</v>
      </c>
      <c r="I518" s="33" t="s">
        <v>1751</v>
      </c>
      <c r="J518" s="10" t="s">
        <v>18</v>
      </c>
    </row>
    <row r="519" spans="1:10" ht="20.100000000000001" customHeight="1">
      <c r="A519" s="4">
        <v>517</v>
      </c>
      <c r="B519" s="16" t="s">
        <v>1752</v>
      </c>
      <c r="C519" s="16" t="s">
        <v>868</v>
      </c>
      <c r="D519" s="16" t="s">
        <v>873</v>
      </c>
      <c r="E519" s="23" t="s">
        <v>398</v>
      </c>
      <c r="F519" s="23" t="s">
        <v>1753</v>
      </c>
      <c r="G519" s="28">
        <v>42155</v>
      </c>
      <c r="H519" s="8" t="s">
        <v>16</v>
      </c>
      <c r="I519" s="33" t="s">
        <v>1754</v>
      </c>
      <c r="J519" s="10" t="s">
        <v>18</v>
      </c>
    </row>
    <row r="520" spans="1:10" ht="20.100000000000001" customHeight="1">
      <c r="A520" s="4">
        <v>518</v>
      </c>
      <c r="B520" s="16" t="s">
        <v>1755</v>
      </c>
      <c r="C520" s="16" t="s">
        <v>314</v>
      </c>
      <c r="D520" s="16" t="s">
        <v>315</v>
      </c>
      <c r="E520" s="23" t="s">
        <v>1756</v>
      </c>
      <c r="F520" s="23" t="s">
        <v>1757</v>
      </c>
      <c r="G520" s="28">
        <v>42155</v>
      </c>
      <c r="H520" s="8" t="s">
        <v>16</v>
      </c>
      <c r="I520" s="33" t="s">
        <v>1758</v>
      </c>
      <c r="J520" s="10" t="s">
        <v>18</v>
      </c>
    </row>
    <row r="521" spans="1:10" ht="20.100000000000001" customHeight="1">
      <c r="A521" s="4">
        <v>519</v>
      </c>
      <c r="B521" s="16" t="s">
        <v>1759</v>
      </c>
      <c r="C521" s="16" t="s">
        <v>1378</v>
      </c>
      <c r="D521" s="16" t="s">
        <v>315</v>
      </c>
      <c r="E521" s="23" t="s">
        <v>1756</v>
      </c>
      <c r="F521" s="23" t="s">
        <v>1760</v>
      </c>
      <c r="G521" s="28">
        <v>42155</v>
      </c>
      <c r="H521" s="8" t="s">
        <v>16</v>
      </c>
      <c r="I521" s="33" t="s">
        <v>1761</v>
      </c>
      <c r="J521" s="10" t="s">
        <v>18</v>
      </c>
    </row>
    <row r="522" spans="1:10" ht="20.100000000000001" customHeight="1">
      <c r="A522" s="4">
        <v>520</v>
      </c>
      <c r="B522" s="16" t="s">
        <v>1762</v>
      </c>
      <c r="C522" s="16" t="s">
        <v>314</v>
      </c>
      <c r="D522" s="16" t="s">
        <v>315</v>
      </c>
      <c r="E522" s="23" t="s">
        <v>1756</v>
      </c>
      <c r="F522" s="23" t="s">
        <v>1763</v>
      </c>
      <c r="G522" s="28">
        <v>42155</v>
      </c>
      <c r="H522" s="8" t="s">
        <v>16</v>
      </c>
      <c r="I522" s="33" t="s">
        <v>1764</v>
      </c>
      <c r="J522" s="10" t="s">
        <v>18</v>
      </c>
    </row>
    <row r="523" spans="1:10" ht="20.100000000000001" customHeight="1">
      <c r="A523" s="4">
        <v>521</v>
      </c>
      <c r="B523" s="16" t="s">
        <v>1765</v>
      </c>
      <c r="C523" s="16" t="s">
        <v>314</v>
      </c>
      <c r="D523" s="16" t="s">
        <v>315</v>
      </c>
      <c r="E523" s="23" t="s">
        <v>1756</v>
      </c>
      <c r="F523" s="23" t="s">
        <v>1766</v>
      </c>
      <c r="G523" s="28">
        <v>42155</v>
      </c>
      <c r="H523" s="8" t="s">
        <v>16</v>
      </c>
      <c r="I523" s="33" t="s">
        <v>1767</v>
      </c>
      <c r="J523" s="10" t="s">
        <v>18</v>
      </c>
    </row>
    <row r="524" spans="1:10" ht="20.100000000000001" customHeight="1">
      <c r="A524" s="4">
        <v>522</v>
      </c>
      <c r="B524" s="16" t="s">
        <v>1768</v>
      </c>
      <c r="C524" s="16" t="s">
        <v>988</v>
      </c>
      <c r="D524" s="16" t="s">
        <v>315</v>
      </c>
      <c r="E524" s="21" t="s">
        <v>1769</v>
      </c>
      <c r="F524" s="23" t="s">
        <v>1770</v>
      </c>
      <c r="G524" s="28">
        <v>42155</v>
      </c>
      <c r="H524" s="8" t="s">
        <v>16</v>
      </c>
      <c r="I524" s="33" t="s">
        <v>1771</v>
      </c>
      <c r="J524" s="10" t="s">
        <v>18</v>
      </c>
    </row>
    <row r="525" spans="1:10" ht="20.100000000000001" customHeight="1">
      <c r="A525" s="4">
        <v>523</v>
      </c>
      <c r="B525" s="16" t="s">
        <v>1772</v>
      </c>
      <c r="C525" s="16" t="s">
        <v>314</v>
      </c>
      <c r="D525" s="16" t="s">
        <v>899</v>
      </c>
      <c r="E525" s="23" t="s">
        <v>1769</v>
      </c>
      <c r="F525" s="23" t="s">
        <v>1773</v>
      </c>
      <c r="G525" s="28">
        <v>42155</v>
      </c>
      <c r="H525" s="8" t="s">
        <v>16</v>
      </c>
      <c r="I525" s="33" t="s">
        <v>1774</v>
      </c>
      <c r="J525" s="10" t="s">
        <v>18</v>
      </c>
    </row>
    <row r="526" spans="1:10" ht="20.100000000000001" customHeight="1">
      <c r="A526" s="4">
        <v>524</v>
      </c>
      <c r="B526" s="16" t="s">
        <v>1775</v>
      </c>
      <c r="C526" s="16" t="s">
        <v>314</v>
      </c>
      <c r="D526" s="16" t="s">
        <v>899</v>
      </c>
      <c r="E526" s="23" t="s">
        <v>1769</v>
      </c>
      <c r="F526" s="23" t="s">
        <v>1776</v>
      </c>
      <c r="G526" s="28">
        <v>42155</v>
      </c>
      <c r="H526" s="8" t="s">
        <v>16</v>
      </c>
      <c r="I526" s="33" t="s">
        <v>1777</v>
      </c>
      <c r="J526" s="10" t="s">
        <v>18</v>
      </c>
    </row>
    <row r="527" spans="1:10" ht="20.100000000000001" customHeight="1">
      <c r="A527" s="4">
        <v>525</v>
      </c>
      <c r="B527" s="16" t="s">
        <v>1778</v>
      </c>
      <c r="C527" s="16" t="s">
        <v>868</v>
      </c>
      <c r="D527" s="16" t="s">
        <v>873</v>
      </c>
      <c r="E527" s="23" t="s">
        <v>1779</v>
      </c>
      <c r="F527" s="23" t="s">
        <v>1780</v>
      </c>
      <c r="G527" s="28">
        <v>42155</v>
      </c>
      <c r="H527" s="8" t="s">
        <v>16</v>
      </c>
      <c r="I527" s="33" t="s">
        <v>1781</v>
      </c>
      <c r="J527" s="10" t="s">
        <v>18</v>
      </c>
    </row>
    <row r="528" spans="1:10" ht="20.100000000000001" customHeight="1">
      <c r="A528" s="4">
        <v>526</v>
      </c>
      <c r="B528" s="16" t="s">
        <v>1782</v>
      </c>
      <c r="C528" s="16" t="s">
        <v>314</v>
      </c>
      <c r="D528" s="16" t="s">
        <v>315</v>
      </c>
      <c r="E528" s="23" t="s">
        <v>1783</v>
      </c>
      <c r="F528" s="23" t="s">
        <v>1784</v>
      </c>
      <c r="G528" s="28">
        <v>42155</v>
      </c>
      <c r="H528" s="8" t="s">
        <v>16</v>
      </c>
      <c r="I528" s="33" t="s">
        <v>1785</v>
      </c>
      <c r="J528" s="10" t="s">
        <v>18</v>
      </c>
    </row>
    <row r="529" spans="1:10" ht="20.100000000000001" customHeight="1">
      <c r="A529" s="4">
        <v>527</v>
      </c>
      <c r="B529" s="16" t="s">
        <v>1786</v>
      </c>
      <c r="C529" s="16" t="s">
        <v>314</v>
      </c>
      <c r="D529" s="16" t="s">
        <v>315</v>
      </c>
      <c r="E529" s="23" t="s">
        <v>738</v>
      </c>
      <c r="F529" s="23" t="s">
        <v>1787</v>
      </c>
      <c r="G529" s="28">
        <v>42155</v>
      </c>
      <c r="H529" s="8" t="s">
        <v>16</v>
      </c>
      <c r="I529" s="33" t="s">
        <v>1788</v>
      </c>
      <c r="J529" s="10" t="s">
        <v>18</v>
      </c>
    </row>
    <row r="530" spans="1:10" ht="20.100000000000001" customHeight="1">
      <c r="A530" s="4">
        <v>528</v>
      </c>
      <c r="B530" s="16" t="s">
        <v>1789</v>
      </c>
      <c r="C530" s="16" t="s">
        <v>314</v>
      </c>
      <c r="D530" s="16" t="s">
        <v>315</v>
      </c>
      <c r="E530" s="21" t="s">
        <v>1790</v>
      </c>
      <c r="F530" s="23" t="s">
        <v>1791</v>
      </c>
      <c r="G530" s="28">
        <v>42155</v>
      </c>
      <c r="H530" s="8" t="s">
        <v>16</v>
      </c>
      <c r="I530" s="33" t="s">
        <v>1792</v>
      </c>
      <c r="J530" s="10" t="s">
        <v>18</v>
      </c>
    </row>
    <row r="531" spans="1:10" ht="20.100000000000001" customHeight="1">
      <c r="A531" s="4">
        <v>529</v>
      </c>
      <c r="B531" s="16" t="s">
        <v>1793</v>
      </c>
      <c r="C531" s="16" t="s">
        <v>314</v>
      </c>
      <c r="D531" s="16" t="s">
        <v>315</v>
      </c>
      <c r="E531" s="23" t="s">
        <v>1794</v>
      </c>
      <c r="F531" s="23" t="s">
        <v>1795</v>
      </c>
      <c r="G531" s="28">
        <v>42155</v>
      </c>
      <c r="H531" s="8" t="s">
        <v>16</v>
      </c>
      <c r="I531" s="33" t="s">
        <v>1796</v>
      </c>
      <c r="J531" s="10" t="s">
        <v>18</v>
      </c>
    </row>
    <row r="532" spans="1:10" ht="20.100000000000001" customHeight="1">
      <c r="A532" s="4">
        <v>530</v>
      </c>
      <c r="B532" s="16" t="s">
        <v>1797</v>
      </c>
      <c r="C532" s="16" t="s">
        <v>314</v>
      </c>
      <c r="D532" s="16" t="s">
        <v>315</v>
      </c>
      <c r="E532" s="21" t="s">
        <v>1798</v>
      </c>
      <c r="F532" s="23" t="s">
        <v>1799</v>
      </c>
      <c r="G532" s="28">
        <v>42155</v>
      </c>
      <c r="H532" s="8" t="s">
        <v>16</v>
      </c>
      <c r="I532" s="33" t="s">
        <v>1800</v>
      </c>
      <c r="J532" s="10" t="s">
        <v>18</v>
      </c>
    </row>
    <row r="533" spans="1:10" ht="20.100000000000001" customHeight="1">
      <c r="A533" s="4">
        <v>531</v>
      </c>
      <c r="B533" s="16" t="s">
        <v>1801</v>
      </c>
      <c r="C533" s="16" t="s">
        <v>314</v>
      </c>
      <c r="D533" s="16" t="s">
        <v>315</v>
      </c>
      <c r="E533" s="21" t="s">
        <v>1794</v>
      </c>
      <c r="F533" s="23" t="s">
        <v>1802</v>
      </c>
      <c r="G533" s="28">
        <v>42155</v>
      </c>
      <c r="H533" s="8" t="s">
        <v>16</v>
      </c>
      <c r="I533" s="33" t="s">
        <v>1803</v>
      </c>
      <c r="J533" s="10" t="s">
        <v>18</v>
      </c>
    </row>
    <row r="534" spans="1:10" ht="20.100000000000001" customHeight="1">
      <c r="A534" s="4">
        <v>532</v>
      </c>
      <c r="B534" s="16" t="s">
        <v>1804</v>
      </c>
      <c r="C534" s="16" t="s">
        <v>314</v>
      </c>
      <c r="D534" s="16" t="s">
        <v>873</v>
      </c>
      <c r="E534" s="23" t="s">
        <v>1805</v>
      </c>
      <c r="F534" s="23" t="s">
        <v>1806</v>
      </c>
      <c r="G534" s="28">
        <v>42155</v>
      </c>
      <c r="H534" s="8" t="s">
        <v>16</v>
      </c>
      <c r="I534" s="33" t="s">
        <v>1807</v>
      </c>
      <c r="J534" s="10" t="s">
        <v>18</v>
      </c>
    </row>
    <row r="535" spans="1:10" ht="20.100000000000001" customHeight="1">
      <c r="A535" s="4">
        <v>533</v>
      </c>
      <c r="B535" s="16" t="s">
        <v>1808</v>
      </c>
      <c r="C535" s="16" t="s">
        <v>314</v>
      </c>
      <c r="D535" s="16" t="s">
        <v>315</v>
      </c>
      <c r="E535" s="23" t="s">
        <v>1805</v>
      </c>
      <c r="F535" s="23" t="s">
        <v>1809</v>
      </c>
      <c r="G535" s="28">
        <v>42155</v>
      </c>
      <c r="H535" s="8" t="s">
        <v>16</v>
      </c>
      <c r="I535" s="33" t="s">
        <v>1810</v>
      </c>
      <c r="J535" s="10" t="s">
        <v>18</v>
      </c>
    </row>
    <row r="536" spans="1:10" ht="20.100000000000001" customHeight="1">
      <c r="A536" s="4">
        <v>534</v>
      </c>
      <c r="B536" s="16" t="s">
        <v>1811</v>
      </c>
      <c r="C536" s="16" t="s">
        <v>314</v>
      </c>
      <c r="D536" s="16" t="s">
        <v>873</v>
      </c>
      <c r="E536" s="23" t="s">
        <v>1805</v>
      </c>
      <c r="F536" s="23" t="s">
        <v>1812</v>
      </c>
      <c r="G536" s="28">
        <v>42155</v>
      </c>
      <c r="H536" s="8" t="s">
        <v>16</v>
      </c>
      <c r="I536" s="33" t="s">
        <v>1813</v>
      </c>
      <c r="J536" s="10" t="s">
        <v>18</v>
      </c>
    </row>
    <row r="537" spans="1:10" ht="20.100000000000001" customHeight="1">
      <c r="A537" s="4">
        <v>535</v>
      </c>
      <c r="B537" s="16" t="s">
        <v>1814</v>
      </c>
      <c r="C537" s="16" t="s">
        <v>868</v>
      </c>
      <c r="D537" s="16" t="s">
        <v>873</v>
      </c>
      <c r="E537" s="23" t="s">
        <v>1805</v>
      </c>
      <c r="F537" s="23" t="s">
        <v>1815</v>
      </c>
      <c r="G537" s="28">
        <v>42155</v>
      </c>
      <c r="H537" s="8" t="s">
        <v>16</v>
      </c>
      <c r="I537" s="33" t="s">
        <v>1816</v>
      </c>
      <c r="J537" s="10" t="s">
        <v>18</v>
      </c>
    </row>
    <row r="538" spans="1:10" ht="20.100000000000001" customHeight="1">
      <c r="A538" s="4">
        <v>536</v>
      </c>
      <c r="B538" s="16" t="s">
        <v>1817</v>
      </c>
      <c r="C538" s="16" t="s">
        <v>11</v>
      </c>
      <c r="D538" s="37" t="s">
        <v>315</v>
      </c>
      <c r="E538" s="23" t="s">
        <v>1818</v>
      </c>
      <c r="F538" s="23" t="s">
        <v>1819</v>
      </c>
      <c r="G538" s="28">
        <v>42155</v>
      </c>
      <c r="H538" s="8" t="s">
        <v>16</v>
      </c>
      <c r="I538" s="33" t="s">
        <v>1820</v>
      </c>
      <c r="J538" s="10" t="s">
        <v>18</v>
      </c>
    </row>
    <row r="539" spans="1:10" ht="20.100000000000001" customHeight="1">
      <c r="A539" s="4">
        <v>537</v>
      </c>
      <c r="B539" s="16" t="s">
        <v>1821</v>
      </c>
      <c r="C539" s="16" t="s">
        <v>988</v>
      </c>
      <c r="D539" s="16" t="s">
        <v>315</v>
      </c>
      <c r="E539" s="21" t="s">
        <v>1822</v>
      </c>
      <c r="F539" s="23" t="s">
        <v>1823</v>
      </c>
      <c r="G539" s="28">
        <v>42155</v>
      </c>
      <c r="H539" s="8" t="s">
        <v>16</v>
      </c>
      <c r="I539" s="33" t="s">
        <v>1824</v>
      </c>
      <c r="J539" s="10" t="s">
        <v>18</v>
      </c>
    </row>
    <row r="540" spans="1:10" ht="20.100000000000001" customHeight="1">
      <c r="A540" s="4">
        <v>538</v>
      </c>
      <c r="B540" s="16" t="s">
        <v>1825</v>
      </c>
      <c r="C540" s="16" t="s">
        <v>868</v>
      </c>
      <c r="D540" s="16" t="s">
        <v>873</v>
      </c>
      <c r="E540" s="23" t="s">
        <v>1822</v>
      </c>
      <c r="F540" s="23" t="s">
        <v>1826</v>
      </c>
      <c r="G540" s="28">
        <v>42155</v>
      </c>
      <c r="H540" s="8" t="s">
        <v>16</v>
      </c>
      <c r="I540" s="33" t="s">
        <v>1827</v>
      </c>
      <c r="J540" s="10" t="s">
        <v>18</v>
      </c>
    </row>
    <row r="541" spans="1:10" ht="20.100000000000001" customHeight="1">
      <c r="A541" s="4">
        <v>539</v>
      </c>
      <c r="B541" s="16" t="s">
        <v>1828</v>
      </c>
      <c r="C541" s="16" t="s">
        <v>868</v>
      </c>
      <c r="D541" s="16" t="s">
        <v>873</v>
      </c>
      <c r="E541" s="23" t="s">
        <v>1822</v>
      </c>
      <c r="F541" s="23" t="s">
        <v>1829</v>
      </c>
      <c r="G541" s="28">
        <v>42155</v>
      </c>
      <c r="H541" s="8" t="s">
        <v>16</v>
      </c>
      <c r="I541" s="33" t="s">
        <v>1830</v>
      </c>
      <c r="J541" s="10" t="s">
        <v>18</v>
      </c>
    </row>
    <row r="542" spans="1:10" ht="20.100000000000001" customHeight="1">
      <c r="A542" s="4">
        <v>540</v>
      </c>
      <c r="B542" s="16" t="s">
        <v>1831</v>
      </c>
      <c r="C542" s="16" t="s">
        <v>868</v>
      </c>
      <c r="D542" s="16" t="s">
        <v>873</v>
      </c>
      <c r="E542" s="23" t="s">
        <v>1822</v>
      </c>
      <c r="F542" s="23" t="s">
        <v>1832</v>
      </c>
      <c r="G542" s="28">
        <v>42155</v>
      </c>
      <c r="H542" s="8" t="s">
        <v>16</v>
      </c>
      <c r="I542" s="33" t="s">
        <v>1833</v>
      </c>
      <c r="J542" s="10" t="s">
        <v>18</v>
      </c>
    </row>
    <row r="543" spans="1:10" ht="20.100000000000001" customHeight="1">
      <c r="A543" s="4">
        <v>541</v>
      </c>
      <c r="B543" s="37" t="s">
        <v>1834</v>
      </c>
      <c r="C543" s="37" t="s">
        <v>314</v>
      </c>
      <c r="D543" s="21" t="s">
        <v>899</v>
      </c>
      <c r="E543" s="37" t="s">
        <v>1835</v>
      </c>
      <c r="F543" s="35" t="s">
        <v>1836</v>
      </c>
      <c r="G543" s="36">
        <v>42155</v>
      </c>
      <c r="H543" s="8" t="s">
        <v>16</v>
      </c>
      <c r="I543" s="33" t="s">
        <v>1837</v>
      </c>
      <c r="J543" s="10" t="s">
        <v>18</v>
      </c>
    </row>
    <row r="544" spans="1:10" ht="20.100000000000001" customHeight="1">
      <c r="A544" s="4">
        <v>542</v>
      </c>
      <c r="B544" s="37" t="s">
        <v>1838</v>
      </c>
      <c r="C544" s="37" t="s">
        <v>314</v>
      </c>
      <c r="D544" s="21" t="s">
        <v>899</v>
      </c>
      <c r="E544" s="37" t="s">
        <v>1835</v>
      </c>
      <c r="F544" s="35" t="s">
        <v>1839</v>
      </c>
      <c r="G544" s="36">
        <v>42155</v>
      </c>
      <c r="H544" s="8" t="s">
        <v>16</v>
      </c>
      <c r="I544" s="33" t="s">
        <v>1840</v>
      </c>
      <c r="J544" s="10" t="s">
        <v>18</v>
      </c>
    </row>
    <row r="545" spans="1:10" ht="20.100000000000001" customHeight="1">
      <c r="A545" s="4">
        <v>543</v>
      </c>
      <c r="B545" s="37" t="s">
        <v>1841</v>
      </c>
      <c r="C545" s="37" t="s">
        <v>314</v>
      </c>
      <c r="D545" s="21" t="s">
        <v>899</v>
      </c>
      <c r="E545" s="37" t="s">
        <v>1835</v>
      </c>
      <c r="F545" s="35" t="s">
        <v>1842</v>
      </c>
      <c r="G545" s="36">
        <v>42155</v>
      </c>
      <c r="H545" s="8" t="s">
        <v>16</v>
      </c>
      <c r="I545" s="33" t="s">
        <v>1843</v>
      </c>
      <c r="J545" s="10" t="s">
        <v>18</v>
      </c>
    </row>
    <row r="546" spans="1:10" ht="20.100000000000001" customHeight="1">
      <c r="A546" s="4">
        <v>544</v>
      </c>
      <c r="B546" s="16" t="s">
        <v>1844</v>
      </c>
      <c r="C546" s="16" t="s">
        <v>868</v>
      </c>
      <c r="D546" s="16" t="s">
        <v>873</v>
      </c>
      <c r="E546" s="23" t="s">
        <v>1835</v>
      </c>
      <c r="F546" s="23" t="s">
        <v>1845</v>
      </c>
      <c r="G546" s="28">
        <v>42155</v>
      </c>
      <c r="H546" s="8" t="s">
        <v>16</v>
      </c>
      <c r="I546" s="33" t="s">
        <v>1846</v>
      </c>
      <c r="J546" s="10" t="s">
        <v>18</v>
      </c>
    </row>
    <row r="547" spans="1:10" ht="20.100000000000001" customHeight="1">
      <c r="A547" s="4">
        <v>545</v>
      </c>
      <c r="B547" s="16" t="s">
        <v>1847</v>
      </c>
      <c r="C547" s="16" t="s">
        <v>868</v>
      </c>
      <c r="D547" s="16" t="s">
        <v>873</v>
      </c>
      <c r="E547" s="23" t="s">
        <v>1835</v>
      </c>
      <c r="F547" s="23" t="s">
        <v>1848</v>
      </c>
      <c r="G547" s="28">
        <v>42155</v>
      </c>
      <c r="H547" s="8" t="s">
        <v>16</v>
      </c>
      <c r="I547" s="33" t="s">
        <v>1849</v>
      </c>
      <c r="J547" s="10" t="s">
        <v>18</v>
      </c>
    </row>
    <row r="548" spans="1:10" ht="20.100000000000001" customHeight="1">
      <c r="A548" s="4">
        <v>546</v>
      </c>
      <c r="B548" s="16" t="s">
        <v>1850</v>
      </c>
      <c r="C548" s="16" t="s">
        <v>314</v>
      </c>
      <c r="D548" s="16" t="s">
        <v>315</v>
      </c>
      <c r="E548" s="23" t="s">
        <v>1835</v>
      </c>
      <c r="F548" s="23" t="s">
        <v>1851</v>
      </c>
      <c r="G548" s="28">
        <v>42155</v>
      </c>
      <c r="H548" s="8" t="s">
        <v>16</v>
      </c>
      <c r="I548" s="33" t="s">
        <v>1852</v>
      </c>
      <c r="J548" s="10" t="s">
        <v>18</v>
      </c>
    </row>
    <row r="549" spans="1:10" ht="20.100000000000001" customHeight="1">
      <c r="A549" s="4">
        <v>547</v>
      </c>
      <c r="B549" s="16" t="s">
        <v>1853</v>
      </c>
      <c r="C549" s="16" t="s">
        <v>314</v>
      </c>
      <c r="D549" s="16" t="s">
        <v>873</v>
      </c>
      <c r="E549" s="23" t="s">
        <v>1835</v>
      </c>
      <c r="F549" s="23" t="s">
        <v>1854</v>
      </c>
      <c r="G549" s="28">
        <v>42155</v>
      </c>
      <c r="H549" s="8" t="s">
        <v>16</v>
      </c>
      <c r="I549" s="33" t="s">
        <v>1855</v>
      </c>
      <c r="J549" s="10" t="s">
        <v>18</v>
      </c>
    </row>
    <row r="550" spans="1:10" ht="20.100000000000001" customHeight="1">
      <c r="A550" s="4">
        <v>548</v>
      </c>
      <c r="B550" s="16" t="s">
        <v>1856</v>
      </c>
      <c r="C550" s="16" t="s">
        <v>314</v>
      </c>
      <c r="D550" s="16" t="s">
        <v>873</v>
      </c>
      <c r="E550" s="23" t="s">
        <v>1835</v>
      </c>
      <c r="F550" s="23" t="s">
        <v>1857</v>
      </c>
      <c r="G550" s="28">
        <v>42155</v>
      </c>
      <c r="H550" s="8" t="s">
        <v>16</v>
      </c>
      <c r="I550" s="33" t="s">
        <v>1858</v>
      </c>
      <c r="J550" s="10" t="s">
        <v>18</v>
      </c>
    </row>
    <row r="551" spans="1:10" ht="20.100000000000001" customHeight="1">
      <c r="A551" s="4">
        <v>549</v>
      </c>
      <c r="B551" s="16" t="s">
        <v>1859</v>
      </c>
      <c r="C551" s="16" t="s">
        <v>314</v>
      </c>
      <c r="D551" s="16" t="s">
        <v>315</v>
      </c>
      <c r="E551" s="23" t="s">
        <v>1835</v>
      </c>
      <c r="F551" s="23" t="s">
        <v>1860</v>
      </c>
      <c r="G551" s="28">
        <v>42155</v>
      </c>
      <c r="H551" s="8" t="s">
        <v>16</v>
      </c>
      <c r="I551" s="33" t="s">
        <v>1861</v>
      </c>
      <c r="J551" s="10" t="s">
        <v>18</v>
      </c>
    </row>
    <row r="552" spans="1:10" ht="20.100000000000001" customHeight="1">
      <c r="A552" s="4">
        <v>550</v>
      </c>
      <c r="B552" s="16" t="s">
        <v>1862</v>
      </c>
      <c r="C552" s="16" t="s">
        <v>988</v>
      </c>
      <c r="D552" s="16" t="s">
        <v>873</v>
      </c>
      <c r="E552" s="23" t="s">
        <v>1863</v>
      </c>
      <c r="F552" s="23" t="s">
        <v>1864</v>
      </c>
      <c r="G552" s="28">
        <v>42155</v>
      </c>
      <c r="H552" s="8" t="s">
        <v>16</v>
      </c>
      <c r="I552" s="33" t="s">
        <v>1865</v>
      </c>
      <c r="J552" s="10" t="s">
        <v>18</v>
      </c>
    </row>
    <row r="553" spans="1:10" ht="20.100000000000001" customHeight="1">
      <c r="A553" s="4">
        <v>551</v>
      </c>
      <c r="B553" s="16" t="s">
        <v>1866</v>
      </c>
      <c r="C553" s="16" t="s">
        <v>868</v>
      </c>
      <c r="D553" s="16" t="s">
        <v>873</v>
      </c>
      <c r="E553" s="23" t="s">
        <v>1863</v>
      </c>
      <c r="F553" s="23" t="s">
        <v>1867</v>
      </c>
      <c r="G553" s="28">
        <v>42155</v>
      </c>
      <c r="H553" s="8" t="s">
        <v>16</v>
      </c>
      <c r="I553" s="33" t="s">
        <v>1868</v>
      </c>
      <c r="J553" s="10" t="s">
        <v>18</v>
      </c>
    </row>
    <row r="554" spans="1:10" ht="20.100000000000001" customHeight="1">
      <c r="A554" s="4">
        <v>552</v>
      </c>
      <c r="B554" s="16" t="s">
        <v>1869</v>
      </c>
      <c r="C554" s="16" t="s">
        <v>988</v>
      </c>
      <c r="D554" s="16" t="s">
        <v>873</v>
      </c>
      <c r="E554" s="23" t="s">
        <v>1863</v>
      </c>
      <c r="F554" s="23" t="s">
        <v>1870</v>
      </c>
      <c r="G554" s="28">
        <v>42155</v>
      </c>
      <c r="H554" s="8" t="s">
        <v>16</v>
      </c>
      <c r="I554" s="33" t="s">
        <v>1871</v>
      </c>
      <c r="J554" s="10" t="s">
        <v>18</v>
      </c>
    </row>
    <row r="555" spans="1:10" ht="20.100000000000001" customHeight="1">
      <c r="A555" s="4">
        <v>553</v>
      </c>
      <c r="B555" s="16" t="s">
        <v>1872</v>
      </c>
      <c r="C555" s="16" t="s">
        <v>314</v>
      </c>
      <c r="D555" s="16" t="s">
        <v>873</v>
      </c>
      <c r="E555" s="23" t="s">
        <v>1863</v>
      </c>
      <c r="F555" s="23" t="s">
        <v>1873</v>
      </c>
      <c r="G555" s="28">
        <v>42155</v>
      </c>
      <c r="H555" s="8" t="s">
        <v>16</v>
      </c>
      <c r="I555" s="33" t="s">
        <v>1874</v>
      </c>
      <c r="J555" s="10" t="s">
        <v>18</v>
      </c>
    </row>
    <row r="556" spans="1:10" ht="20.100000000000001" customHeight="1">
      <c r="A556" s="4">
        <v>554</v>
      </c>
      <c r="B556" s="16" t="s">
        <v>1875</v>
      </c>
      <c r="C556" s="16" t="s">
        <v>314</v>
      </c>
      <c r="D556" s="16" t="s">
        <v>315</v>
      </c>
      <c r="E556" s="21" t="s">
        <v>1876</v>
      </c>
      <c r="F556" s="23" t="s">
        <v>1877</v>
      </c>
      <c r="G556" s="28">
        <v>42155</v>
      </c>
      <c r="H556" s="8" t="s">
        <v>16</v>
      </c>
      <c r="I556" s="33" t="s">
        <v>1878</v>
      </c>
      <c r="J556" s="10" t="s">
        <v>18</v>
      </c>
    </row>
    <row r="557" spans="1:10" ht="20.100000000000001" customHeight="1">
      <c r="A557" s="4">
        <v>555</v>
      </c>
      <c r="B557" s="16" t="s">
        <v>1879</v>
      </c>
      <c r="C557" s="16" t="s">
        <v>314</v>
      </c>
      <c r="D557" s="16" t="s">
        <v>899</v>
      </c>
      <c r="E557" s="23" t="s">
        <v>1880</v>
      </c>
      <c r="F557" s="23" t="s">
        <v>1881</v>
      </c>
      <c r="G557" s="28">
        <v>42155</v>
      </c>
      <c r="H557" s="8" t="s">
        <v>16</v>
      </c>
      <c r="I557" s="33" t="s">
        <v>1882</v>
      </c>
      <c r="J557" s="10" t="s">
        <v>18</v>
      </c>
    </row>
    <row r="558" spans="1:10" ht="20.100000000000001" customHeight="1">
      <c r="A558" s="4">
        <v>556</v>
      </c>
      <c r="B558" s="16" t="s">
        <v>1883</v>
      </c>
      <c r="C558" s="16" t="s">
        <v>868</v>
      </c>
      <c r="D558" s="16" t="s">
        <v>899</v>
      </c>
      <c r="E558" s="23" t="s">
        <v>1880</v>
      </c>
      <c r="F558" s="23" t="s">
        <v>1884</v>
      </c>
      <c r="G558" s="28">
        <v>42155</v>
      </c>
      <c r="H558" s="8" t="s">
        <v>16</v>
      </c>
      <c r="I558" s="33" t="s">
        <v>1885</v>
      </c>
      <c r="J558" s="10" t="s">
        <v>18</v>
      </c>
    </row>
    <row r="559" spans="1:10" ht="20.100000000000001" customHeight="1">
      <c r="A559" s="4">
        <v>557</v>
      </c>
      <c r="B559" s="16" t="s">
        <v>1886</v>
      </c>
      <c r="C559" s="16" t="s">
        <v>314</v>
      </c>
      <c r="D559" s="16" t="s">
        <v>315</v>
      </c>
      <c r="E559" s="21" t="s">
        <v>1887</v>
      </c>
      <c r="F559" s="23" t="s">
        <v>1888</v>
      </c>
      <c r="G559" s="28">
        <v>42155</v>
      </c>
      <c r="H559" s="8" t="s">
        <v>16</v>
      </c>
      <c r="I559" s="33" t="s">
        <v>1889</v>
      </c>
      <c r="J559" s="10" t="s">
        <v>18</v>
      </c>
    </row>
    <row r="560" spans="1:10" ht="20.100000000000001" customHeight="1">
      <c r="A560" s="4">
        <v>558</v>
      </c>
      <c r="B560" s="16" t="s">
        <v>1890</v>
      </c>
      <c r="C560" s="16" t="s">
        <v>868</v>
      </c>
      <c r="D560" s="16" t="s">
        <v>315</v>
      </c>
      <c r="E560" s="21" t="s">
        <v>1887</v>
      </c>
      <c r="F560" s="23" t="s">
        <v>1891</v>
      </c>
      <c r="G560" s="28">
        <v>42155</v>
      </c>
      <c r="H560" s="8" t="s">
        <v>16</v>
      </c>
      <c r="I560" s="33" t="s">
        <v>1892</v>
      </c>
      <c r="J560" s="10" t="s">
        <v>18</v>
      </c>
    </row>
    <row r="561" spans="1:10" ht="20.100000000000001" customHeight="1">
      <c r="A561" s="4">
        <v>559</v>
      </c>
      <c r="B561" s="16" t="s">
        <v>1893</v>
      </c>
      <c r="C561" s="16" t="s">
        <v>988</v>
      </c>
      <c r="D561" s="16" t="s">
        <v>315</v>
      </c>
      <c r="E561" s="21" t="s">
        <v>1887</v>
      </c>
      <c r="F561" s="23" t="s">
        <v>1894</v>
      </c>
      <c r="G561" s="28">
        <v>42155</v>
      </c>
      <c r="H561" s="8" t="s">
        <v>16</v>
      </c>
      <c r="I561" s="33" t="s">
        <v>1895</v>
      </c>
      <c r="J561" s="10" t="s">
        <v>18</v>
      </c>
    </row>
    <row r="562" spans="1:10" ht="20.100000000000001" customHeight="1">
      <c r="A562" s="4">
        <v>560</v>
      </c>
      <c r="B562" s="16" t="s">
        <v>1896</v>
      </c>
      <c r="C562" s="16" t="s">
        <v>868</v>
      </c>
      <c r="D562" s="16" t="s">
        <v>315</v>
      </c>
      <c r="E562" s="21" t="s">
        <v>1887</v>
      </c>
      <c r="F562" s="23" t="s">
        <v>1897</v>
      </c>
      <c r="G562" s="28">
        <v>42155</v>
      </c>
      <c r="H562" s="8" t="s">
        <v>16</v>
      </c>
      <c r="I562" s="33" t="s">
        <v>1898</v>
      </c>
      <c r="J562" s="10" t="s">
        <v>18</v>
      </c>
    </row>
    <row r="563" spans="1:10" ht="20.100000000000001" customHeight="1">
      <c r="A563" s="4">
        <v>561</v>
      </c>
      <c r="B563" s="16" t="s">
        <v>1899</v>
      </c>
      <c r="C563" s="16" t="s">
        <v>1378</v>
      </c>
      <c r="D563" s="16" t="s">
        <v>873</v>
      </c>
      <c r="E563" s="23" t="s">
        <v>1887</v>
      </c>
      <c r="F563" s="23" t="s">
        <v>1900</v>
      </c>
      <c r="G563" s="28">
        <v>42155</v>
      </c>
      <c r="H563" s="8" t="s">
        <v>16</v>
      </c>
      <c r="I563" s="33" t="s">
        <v>1901</v>
      </c>
      <c r="J563" s="10" t="s">
        <v>18</v>
      </c>
    </row>
    <row r="564" spans="1:10" ht="20.100000000000001" customHeight="1">
      <c r="A564" s="4">
        <v>562</v>
      </c>
      <c r="B564" s="16" t="s">
        <v>1902</v>
      </c>
      <c r="C564" s="16" t="s">
        <v>314</v>
      </c>
      <c r="D564" s="16" t="s">
        <v>315</v>
      </c>
      <c r="E564" s="23" t="s">
        <v>1903</v>
      </c>
      <c r="F564" s="23" t="s">
        <v>1904</v>
      </c>
      <c r="G564" s="28">
        <v>42155</v>
      </c>
      <c r="H564" s="8" t="s">
        <v>16</v>
      </c>
      <c r="I564" s="33" t="s">
        <v>1905</v>
      </c>
      <c r="J564" s="10" t="s">
        <v>18</v>
      </c>
    </row>
    <row r="565" spans="1:10" ht="20.100000000000001" customHeight="1">
      <c r="A565" s="4">
        <v>563</v>
      </c>
      <c r="B565" s="16" t="s">
        <v>1906</v>
      </c>
      <c r="C565" s="16" t="s">
        <v>314</v>
      </c>
      <c r="D565" s="16" t="s">
        <v>899</v>
      </c>
      <c r="E565" s="21" t="s">
        <v>1907</v>
      </c>
      <c r="F565" s="23" t="s">
        <v>1908</v>
      </c>
      <c r="G565" s="28">
        <v>42155</v>
      </c>
      <c r="H565" s="8" t="s">
        <v>16</v>
      </c>
      <c r="I565" s="33" t="s">
        <v>1909</v>
      </c>
      <c r="J565" s="10" t="s">
        <v>18</v>
      </c>
    </row>
    <row r="566" spans="1:10" ht="20.100000000000001" customHeight="1">
      <c r="A566" s="4">
        <v>564</v>
      </c>
      <c r="B566" s="16" t="s">
        <v>1910</v>
      </c>
      <c r="C566" s="16" t="s">
        <v>314</v>
      </c>
      <c r="D566" s="16" t="s">
        <v>315</v>
      </c>
      <c r="E566" s="23" t="s">
        <v>860</v>
      </c>
      <c r="F566" s="23" t="s">
        <v>1911</v>
      </c>
      <c r="G566" s="28">
        <v>42155</v>
      </c>
      <c r="H566" s="8" t="s">
        <v>16</v>
      </c>
      <c r="I566" s="33" t="s">
        <v>1912</v>
      </c>
      <c r="J566" s="10" t="s">
        <v>18</v>
      </c>
    </row>
    <row r="567" spans="1:10" ht="20.100000000000001" customHeight="1">
      <c r="A567" s="4">
        <v>565</v>
      </c>
      <c r="B567" s="16" t="s">
        <v>1913</v>
      </c>
      <c r="C567" s="16" t="s">
        <v>314</v>
      </c>
      <c r="D567" s="16" t="s">
        <v>873</v>
      </c>
      <c r="E567" s="23" t="s">
        <v>1914</v>
      </c>
      <c r="F567" s="23" t="s">
        <v>1915</v>
      </c>
      <c r="G567" s="28">
        <v>42155</v>
      </c>
      <c r="H567" s="8" t="s">
        <v>16</v>
      </c>
      <c r="I567" s="33" t="s">
        <v>1916</v>
      </c>
      <c r="J567" s="10" t="s">
        <v>18</v>
      </c>
    </row>
    <row r="568" spans="1:10" ht="20.100000000000001" customHeight="1">
      <c r="A568" s="4">
        <v>566</v>
      </c>
      <c r="B568" s="16" t="s">
        <v>1917</v>
      </c>
      <c r="C568" s="16" t="s">
        <v>314</v>
      </c>
      <c r="D568" s="16" t="s">
        <v>873</v>
      </c>
      <c r="E568" s="23" t="s">
        <v>1918</v>
      </c>
      <c r="F568" s="23" t="s">
        <v>1919</v>
      </c>
      <c r="G568" s="28">
        <v>42155</v>
      </c>
      <c r="H568" s="8" t="s">
        <v>16</v>
      </c>
      <c r="I568" s="33" t="s">
        <v>1920</v>
      </c>
      <c r="J568" s="10" t="s">
        <v>18</v>
      </c>
    </row>
    <row r="569" spans="1:10" ht="20.100000000000001" customHeight="1">
      <c r="A569" s="4">
        <v>567</v>
      </c>
      <c r="B569" s="16" t="s">
        <v>1921</v>
      </c>
      <c r="C569" s="16" t="s">
        <v>314</v>
      </c>
      <c r="D569" s="16" t="s">
        <v>315</v>
      </c>
      <c r="E569" s="23" t="s">
        <v>1918</v>
      </c>
      <c r="F569" s="23" t="s">
        <v>1922</v>
      </c>
      <c r="G569" s="28">
        <v>42155</v>
      </c>
      <c r="H569" s="8" t="s">
        <v>16</v>
      </c>
      <c r="I569" s="33" t="s">
        <v>1923</v>
      </c>
      <c r="J569" s="10" t="s">
        <v>18</v>
      </c>
    </row>
    <row r="570" spans="1:10" ht="20.100000000000001" customHeight="1">
      <c r="A570" s="4">
        <v>568</v>
      </c>
      <c r="B570" s="16" t="s">
        <v>1924</v>
      </c>
      <c r="C570" s="16" t="s">
        <v>314</v>
      </c>
      <c r="D570" s="16" t="s">
        <v>315</v>
      </c>
      <c r="E570" s="23" t="s">
        <v>1918</v>
      </c>
      <c r="F570" s="23" t="s">
        <v>1925</v>
      </c>
      <c r="G570" s="28">
        <v>42155</v>
      </c>
      <c r="H570" s="8" t="s">
        <v>16</v>
      </c>
      <c r="I570" s="33" t="s">
        <v>1926</v>
      </c>
      <c r="J570" s="10" t="s">
        <v>18</v>
      </c>
    </row>
    <row r="571" spans="1:10" ht="20.100000000000001" customHeight="1">
      <c r="A571" s="4">
        <v>569</v>
      </c>
      <c r="B571" s="16" t="s">
        <v>1927</v>
      </c>
      <c r="C571" s="16" t="s">
        <v>314</v>
      </c>
      <c r="D571" s="16" t="s">
        <v>315</v>
      </c>
      <c r="E571" s="23" t="s">
        <v>1918</v>
      </c>
      <c r="F571" s="23" t="s">
        <v>1928</v>
      </c>
      <c r="G571" s="28">
        <v>42155</v>
      </c>
      <c r="H571" s="8" t="s">
        <v>16</v>
      </c>
      <c r="I571" s="33" t="s">
        <v>1929</v>
      </c>
      <c r="J571" s="10" t="s">
        <v>18</v>
      </c>
    </row>
    <row r="572" spans="1:10" ht="20.100000000000001" customHeight="1">
      <c r="A572" s="4">
        <v>570</v>
      </c>
      <c r="B572" s="16" t="s">
        <v>1930</v>
      </c>
      <c r="C572" s="16" t="s">
        <v>314</v>
      </c>
      <c r="D572" s="16" t="s">
        <v>873</v>
      </c>
      <c r="E572" s="23" t="s">
        <v>1918</v>
      </c>
      <c r="F572" s="23" t="s">
        <v>1931</v>
      </c>
      <c r="G572" s="28">
        <v>42155</v>
      </c>
      <c r="H572" s="8" t="s">
        <v>16</v>
      </c>
      <c r="I572" s="33" t="s">
        <v>1932</v>
      </c>
      <c r="J572" s="10" t="s">
        <v>18</v>
      </c>
    </row>
    <row r="573" spans="1:10" ht="20.100000000000001" customHeight="1">
      <c r="A573" s="4">
        <v>571</v>
      </c>
      <c r="B573" s="16" t="s">
        <v>1933</v>
      </c>
      <c r="C573" s="16" t="s">
        <v>314</v>
      </c>
      <c r="D573" s="16" t="s">
        <v>873</v>
      </c>
      <c r="E573" s="23" t="s">
        <v>1918</v>
      </c>
      <c r="F573" s="23" t="s">
        <v>1934</v>
      </c>
      <c r="G573" s="28">
        <v>42155</v>
      </c>
      <c r="H573" s="8" t="s">
        <v>16</v>
      </c>
      <c r="I573" s="33" t="s">
        <v>1935</v>
      </c>
      <c r="J573" s="10" t="s">
        <v>18</v>
      </c>
    </row>
    <row r="574" spans="1:10" ht="20.100000000000001" customHeight="1">
      <c r="A574" s="4">
        <v>572</v>
      </c>
      <c r="B574" s="16" t="s">
        <v>1936</v>
      </c>
      <c r="C574" s="16" t="s">
        <v>314</v>
      </c>
      <c r="D574" s="16" t="s">
        <v>315</v>
      </c>
      <c r="E574" s="23" t="s">
        <v>1918</v>
      </c>
      <c r="F574" s="23" t="s">
        <v>1937</v>
      </c>
      <c r="G574" s="28">
        <v>42155</v>
      </c>
      <c r="H574" s="8" t="s">
        <v>16</v>
      </c>
      <c r="I574" s="33" t="s">
        <v>1938</v>
      </c>
      <c r="J574" s="10" t="s">
        <v>18</v>
      </c>
    </row>
    <row r="575" spans="1:10" ht="20.100000000000001" customHeight="1">
      <c r="A575" s="4">
        <v>573</v>
      </c>
      <c r="B575" s="16" t="s">
        <v>1939</v>
      </c>
      <c r="C575" s="16" t="s">
        <v>314</v>
      </c>
      <c r="D575" s="16" t="s">
        <v>873</v>
      </c>
      <c r="E575" s="23" t="s">
        <v>1918</v>
      </c>
      <c r="F575" s="23" t="s">
        <v>1940</v>
      </c>
      <c r="G575" s="28">
        <v>42155</v>
      </c>
      <c r="H575" s="8" t="s">
        <v>16</v>
      </c>
      <c r="I575" s="33" t="s">
        <v>1941</v>
      </c>
      <c r="J575" s="10" t="s">
        <v>18</v>
      </c>
    </row>
    <row r="576" spans="1:10" ht="20.100000000000001" customHeight="1">
      <c r="A576" s="4">
        <v>574</v>
      </c>
      <c r="B576" s="16" t="s">
        <v>1942</v>
      </c>
      <c r="C576" s="16" t="s">
        <v>868</v>
      </c>
      <c r="D576" s="16" t="s">
        <v>873</v>
      </c>
      <c r="E576" s="23" t="s">
        <v>1918</v>
      </c>
      <c r="F576" s="23" t="s">
        <v>1943</v>
      </c>
      <c r="G576" s="28">
        <v>42155</v>
      </c>
      <c r="H576" s="8" t="s">
        <v>16</v>
      </c>
      <c r="I576" s="33" t="s">
        <v>1944</v>
      </c>
      <c r="J576" s="10" t="s">
        <v>18</v>
      </c>
    </row>
    <row r="577" spans="1:10" ht="20.100000000000001" customHeight="1">
      <c r="A577" s="4">
        <v>575</v>
      </c>
      <c r="B577" s="16" t="s">
        <v>1945</v>
      </c>
      <c r="C577" s="16" t="s">
        <v>868</v>
      </c>
      <c r="D577" s="16" t="s">
        <v>899</v>
      </c>
      <c r="E577" s="23" t="s">
        <v>1918</v>
      </c>
      <c r="F577" s="23" t="s">
        <v>1946</v>
      </c>
      <c r="G577" s="28">
        <v>42155</v>
      </c>
      <c r="H577" s="8" t="s">
        <v>16</v>
      </c>
      <c r="I577" s="33" t="s">
        <v>1947</v>
      </c>
      <c r="J577" s="10" t="s">
        <v>18</v>
      </c>
    </row>
    <row r="578" spans="1:10" ht="20.100000000000001" customHeight="1">
      <c r="A578" s="4">
        <v>576</v>
      </c>
      <c r="B578" s="16" t="s">
        <v>1948</v>
      </c>
      <c r="C578" s="16" t="s">
        <v>314</v>
      </c>
      <c r="D578" s="16" t="s">
        <v>899</v>
      </c>
      <c r="E578" s="23" t="s">
        <v>1918</v>
      </c>
      <c r="F578" s="23" t="s">
        <v>1949</v>
      </c>
      <c r="G578" s="28">
        <v>42155</v>
      </c>
      <c r="H578" s="8" t="s">
        <v>16</v>
      </c>
      <c r="I578" s="33" t="s">
        <v>1950</v>
      </c>
      <c r="J578" s="10" t="s">
        <v>18</v>
      </c>
    </row>
    <row r="579" spans="1:10" ht="20.100000000000001" customHeight="1">
      <c r="A579" s="4">
        <v>577</v>
      </c>
      <c r="B579" s="16" t="s">
        <v>1951</v>
      </c>
      <c r="C579" s="16" t="s">
        <v>314</v>
      </c>
      <c r="D579" s="16" t="s">
        <v>899</v>
      </c>
      <c r="E579" s="23" t="s">
        <v>1918</v>
      </c>
      <c r="F579" s="23" t="s">
        <v>1952</v>
      </c>
      <c r="G579" s="28">
        <v>42155</v>
      </c>
      <c r="H579" s="8" t="s">
        <v>16</v>
      </c>
      <c r="I579" s="33" t="s">
        <v>1953</v>
      </c>
      <c r="J579" s="10" t="s">
        <v>18</v>
      </c>
    </row>
    <row r="580" spans="1:10" ht="20.100000000000001" customHeight="1">
      <c r="A580" s="4">
        <v>578</v>
      </c>
      <c r="B580" s="16" t="s">
        <v>1954</v>
      </c>
      <c r="C580" s="16" t="s">
        <v>314</v>
      </c>
      <c r="D580" s="16" t="s">
        <v>315</v>
      </c>
      <c r="E580" s="23" t="s">
        <v>1918</v>
      </c>
      <c r="F580" s="23" t="s">
        <v>1955</v>
      </c>
      <c r="G580" s="28">
        <v>42155</v>
      </c>
      <c r="H580" s="8" t="s">
        <v>16</v>
      </c>
      <c r="I580" s="33" t="s">
        <v>1956</v>
      </c>
      <c r="J580" s="10" t="s">
        <v>18</v>
      </c>
    </row>
    <row r="581" spans="1:10" ht="20.100000000000001" customHeight="1">
      <c r="A581" s="4">
        <v>579</v>
      </c>
      <c r="B581" s="16" t="s">
        <v>1957</v>
      </c>
      <c r="C581" s="16" t="s">
        <v>314</v>
      </c>
      <c r="D581" s="16" t="s">
        <v>873</v>
      </c>
      <c r="E581" s="23" t="s">
        <v>1958</v>
      </c>
      <c r="F581" s="23" t="s">
        <v>1959</v>
      </c>
      <c r="G581" s="28">
        <v>42155</v>
      </c>
      <c r="H581" s="8" t="s">
        <v>16</v>
      </c>
      <c r="I581" s="33" t="s">
        <v>1960</v>
      </c>
      <c r="J581" s="10" t="s">
        <v>18</v>
      </c>
    </row>
    <row r="582" spans="1:10" ht="20.100000000000001" customHeight="1">
      <c r="A582" s="4">
        <v>580</v>
      </c>
      <c r="B582" s="16" t="s">
        <v>1961</v>
      </c>
      <c r="C582" s="16" t="s">
        <v>314</v>
      </c>
      <c r="D582" s="16" t="s">
        <v>315</v>
      </c>
      <c r="E582" s="23" t="s">
        <v>1958</v>
      </c>
      <c r="F582" s="23" t="s">
        <v>1962</v>
      </c>
      <c r="G582" s="28">
        <v>42155</v>
      </c>
      <c r="H582" s="8" t="s">
        <v>16</v>
      </c>
      <c r="I582" s="33" t="s">
        <v>1963</v>
      </c>
      <c r="J582" s="10" t="s">
        <v>18</v>
      </c>
    </row>
    <row r="583" spans="1:10" ht="20.100000000000001" customHeight="1">
      <c r="A583" s="4">
        <v>581</v>
      </c>
      <c r="B583" s="16" t="s">
        <v>1964</v>
      </c>
      <c r="C583" s="16" t="s">
        <v>314</v>
      </c>
      <c r="D583" s="16" t="s">
        <v>899</v>
      </c>
      <c r="E583" s="23" t="s">
        <v>1958</v>
      </c>
      <c r="F583" s="23" t="s">
        <v>1965</v>
      </c>
      <c r="G583" s="28">
        <v>42155</v>
      </c>
      <c r="H583" s="8" t="s">
        <v>16</v>
      </c>
      <c r="I583" s="33" t="s">
        <v>1966</v>
      </c>
      <c r="J583" s="10" t="s">
        <v>18</v>
      </c>
    </row>
    <row r="584" spans="1:10" ht="20.100000000000001" customHeight="1">
      <c r="A584" s="4">
        <v>582</v>
      </c>
      <c r="B584" s="16" t="s">
        <v>1967</v>
      </c>
      <c r="C584" s="16" t="s">
        <v>314</v>
      </c>
      <c r="D584" s="16" t="s">
        <v>315</v>
      </c>
      <c r="E584" s="23" t="s">
        <v>1958</v>
      </c>
      <c r="F584" s="23" t="s">
        <v>1968</v>
      </c>
      <c r="G584" s="28">
        <v>42155</v>
      </c>
      <c r="H584" s="8" t="s">
        <v>16</v>
      </c>
      <c r="I584" s="33" t="s">
        <v>1969</v>
      </c>
      <c r="J584" s="10" t="s">
        <v>18</v>
      </c>
    </row>
    <row r="585" spans="1:10" ht="20.100000000000001" customHeight="1">
      <c r="A585" s="4">
        <v>583</v>
      </c>
      <c r="B585" s="16" t="s">
        <v>1970</v>
      </c>
      <c r="C585" s="16" t="s">
        <v>314</v>
      </c>
      <c r="D585" s="16" t="s">
        <v>873</v>
      </c>
      <c r="E585" s="23" t="s">
        <v>1971</v>
      </c>
      <c r="F585" s="23" t="s">
        <v>1972</v>
      </c>
      <c r="G585" s="28">
        <v>42155</v>
      </c>
      <c r="H585" s="8" t="s">
        <v>16</v>
      </c>
      <c r="I585" s="33" t="s">
        <v>1973</v>
      </c>
      <c r="J585" s="10" t="s">
        <v>18</v>
      </c>
    </row>
    <row r="586" spans="1:10" ht="20.100000000000001" customHeight="1">
      <c r="A586" s="4">
        <v>584</v>
      </c>
      <c r="B586" s="16" t="s">
        <v>1974</v>
      </c>
      <c r="C586" s="16" t="s">
        <v>314</v>
      </c>
      <c r="D586" s="16" t="s">
        <v>873</v>
      </c>
      <c r="E586" s="23" t="s">
        <v>1971</v>
      </c>
      <c r="F586" s="23" t="s">
        <v>1975</v>
      </c>
      <c r="G586" s="28">
        <v>42155</v>
      </c>
      <c r="H586" s="8" t="s">
        <v>16</v>
      </c>
      <c r="I586" s="33" t="s">
        <v>1976</v>
      </c>
      <c r="J586" s="10" t="s">
        <v>18</v>
      </c>
    </row>
    <row r="587" spans="1:10" ht="20.100000000000001" customHeight="1">
      <c r="A587" s="4">
        <v>585</v>
      </c>
      <c r="B587" s="16" t="s">
        <v>1977</v>
      </c>
      <c r="C587" s="16" t="s">
        <v>314</v>
      </c>
      <c r="D587" s="16" t="s">
        <v>873</v>
      </c>
      <c r="E587" s="23" t="s">
        <v>1971</v>
      </c>
      <c r="F587" s="23" t="s">
        <v>1978</v>
      </c>
      <c r="G587" s="28">
        <v>42155</v>
      </c>
      <c r="H587" s="8" t="s">
        <v>16</v>
      </c>
      <c r="I587" s="33" t="s">
        <v>1979</v>
      </c>
      <c r="J587" s="10" t="s">
        <v>18</v>
      </c>
    </row>
    <row r="588" spans="1:10" ht="20.100000000000001" customHeight="1">
      <c r="A588" s="4">
        <v>586</v>
      </c>
      <c r="B588" s="16" t="s">
        <v>1980</v>
      </c>
      <c r="C588" s="16" t="s">
        <v>314</v>
      </c>
      <c r="D588" s="16" t="s">
        <v>873</v>
      </c>
      <c r="E588" s="23" t="s">
        <v>1971</v>
      </c>
      <c r="F588" s="23" t="s">
        <v>1981</v>
      </c>
      <c r="G588" s="28">
        <v>42155</v>
      </c>
      <c r="H588" s="8" t="s">
        <v>16</v>
      </c>
      <c r="I588" s="33" t="s">
        <v>1982</v>
      </c>
      <c r="J588" s="10" t="s">
        <v>18</v>
      </c>
    </row>
    <row r="589" spans="1:10" ht="20.100000000000001" customHeight="1">
      <c r="A589" s="4">
        <v>587</v>
      </c>
      <c r="B589" s="16" t="s">
        <v>1983</v>
      </c>
      <c r="C589" s="16" t="s">
        <v>314</v>
      </c>
      <c r="D589" s="16" t="s">
        <v>873</v>
      </c>
      <c r="E589" s="23" t="s">
        <v>1971</v>
      </c>
      <c r="F589" s="23" t="s">
        <v>1984</v>
      </c>
      <c r="G589" s="28">
        <v>42155</v>
      </c>
      <c r="H589" s="8" t="s">
        <v>16</v>
      </c>
      <c r="I589" s="33" t="s">
        <v>1985</v>
      </c>
      <c r="J589" s="10" t="s">
        <v>18</v>
      </c>
    </row>
    <row r="590" spans="1:10" ht="20.100000000000001" customHeight="1">
      <c r="A590" s="4">
        <v>588</v>
      </c>
      <c r="B590" s="16" t="s">
        <v>1986</v>
      </c>
      <c r="C590" s="16" t="s">
        <v>314</v>
      </c>
      <c r="D590" s="16" t="s">
        <v>873</v>
      </c>
      <c r="E590" s="23" t="s">
        <v>1971</v>
      </c>
      <c r="F590" s="23" t="s">
        <v>1987</v>
      </c>
      <c r="G590" s="28">
        <v>42155</v>
      </c>
      <c r="H590" s="8" t="s">
        <v>16</v>
      </c>
      <c r="I590" s="33" t="s">
        <v>1988</v>
      </c>
      <c r="J590" s="10" t="s">
        <v>18</v>
      </c>
    </row>
    <row r="591" spans="1:10" ht="20.100000000000001" customHeight="1">
      <c r="A591" s="4">
        <v>589</v>
      </c>
      <c r="B591" s="16" t="s">
        <v>1989</v>
      </c>
      <c r="C591" s="16" t="s">
        <v>314</v>
      </c>
      <c r="D591" s="16" t="s">
        <v>315</v>
      </c>
      <c r="E591" s="23" t="s">
        <v>1971</v>
      </c>
      <c r="F591" s="23" t="s">
        <v>1990</v>
      </c>
      <c r="G591" s="28">
        <v>42155</v>
      </c>
      <c r="H591" s="8" t="s">
        <v>16</v>
      </c>
      <c r="I591" s="33" t="s">
        <v>1991</v>
      </c>
      <c r="J591" s="10" t="s">
        <v>18</v>
      </c>
    </row>
    <row r="592" spans="1:10" ht="20.100000000000001" customHeight="1">
      <c r="A592" s="4">
        <v>590</v>
      </c>
      <c r="B592" s="16" t="s">
        <v>1992</v>
      </c>
      <c r="C592" s="16" t="s">
        <v>314</v>
      </c>
      <c r="D592" s="16" t="s">
        <v>873</v>
      </c>
      <c r="E592" s="23" t="s">
        <v>1971</v>
      </c>
      <c r="F592" s="23" t="s">
        <v>1993</v>
      </c>
      <c r="G592" s="28">
        <v>42155</v>
      </c>
      <c r="H592" s="8" t="s">
        <v>16</v>
      </c>
      <c r="I592" s="33" t="s">
        <v>1994</v>
      </c>
      <c r="J592" s="10" t="s">
        <v>18</v>
      </c>
    </row>
    <row r="593" spans="1:10" ht="20.100000000000001" customHeight="1">
      <c r="A593" s="4">
        <v>591</v>
      </c>
      <c r="B593" s="16" t="s">
        <v>1995</v>
      </c>
      <c r="C593" s="16" t="s">
        <v>314</v>
      </c>
      <c r="D593" s="16" t="s">
        <v>315</v>
      </c>
      <c r="E593" s="21" t="s">
        <v>1996</v>
      </c>
      <c r="F593" s="23" t="s">
        <v>1997</v>
      </c>
      <c r="G593" s="28">
        <v>42155</v>
      </c>
      <c r="H593" s="8" t="s">
        <v>16</v>
      </c>
      <c r="I593" s="16" t="s">
        <v>1998</v>
      </c>
      <c r="J593" s="10" t="s">
        <v>18</v>
      </c>
    </row>
    <row r="594" spans="1:10" ht="20.100000000000001" customHeight="1">
      <c r="A594" s="4">
        <v>592</v>
      </c>
      <c r="B594" s="16" t="s">
        <v>1999</v>
      </c>
      <c r="C594" s="16" t="s">
        <v>11</v>
      </c>
      <c r="D594" s="16" t="s">
        <v>873</v>
      </c>
      <c r="E594" s="23" t="s">
        <v>13</v>
      </c>
      <c r="F594" s="23" t="s">
        <v>2000</v>
      </c>
      <c r="G594" s="28">
        <v>42155</v>
      </c>
      <c r="H594" s="8" t="s">
        <v>16</v>
      </c>
      <c r="I594" s="33" t="s">
        <v>2001</v>
      </c>
      <c r="J594" s="10" t="s">
        <v>18</v>
      </c>
    </row>
    <row r="595" spans="1:10" ht="20.100000000000001" customHeight="1">
      <c r="A595" s="4">
        <v>593</v>
      </c>
      <c r="B595" s="16" t="s">
        <v>2002</v>
      </c>
      <c r="C595" s="16" t="s">
        <v>314</v>
      </c>
      <c r="D595" s="16" t="s">
        <v>899</v>
      </c>
      <c r="E595" s="21" t="s">
        <v>2003</v>
      </c>
      <c r="F595" s="23" t="s">
        <v>2004</v>
      </c>
      <c r="G595" s="28">
        <v>42155</v>
      </c>
      <c r="H595" s="8" t="s">
        <v>16</v>
      </c>
      <c r="I595" s="33" t="s">
        <v>2005</v>
      </c>
      <c r="J595" s="10" t="s">
        <v>18</v>
      </c>
    </row>
    <row r="596" spans="1:10" ht="20.100000000000001" customHeight="1">
      <c r="A596" s="4">
        <v>594</v>
      </c>
      <c r="B596" s="16" t="s">
        <v>2006</v>
      </c>
      <c r="C596" s="16" t="s">
        <v>868</v>
      </c>
      <c r="D596" s="16" t="s">
        <v>873</v>
      </c>
      <c r="E596" s="23" t="s">
        <v>2007</v>
      </c>
      <c r="F596" s="23" t="s">
        <v>2008</v>
      </c>
      <c r="G596" s="28">
        <v>42155</v>
      </c>
      <c r="H596" s="8" t="s">
        <v>16</v>
      </c>
      <c r="I596" s="33" t="s">
        <v>2009</v>
      </c>
      <c r="J596" s="10" t="s">
        <v>18</v>
      </c>
    </row>
    <row r="597" spans="1:10" ht="20.100000000000001" customHeight="1">
      <c r="A597" s="4">
        <v>595</v>
      </c>
      <c r="B597" s="16" t="s">
        <v>2010</v>
      </c>
      <c r="C597" s="16" t="s">
        <v>314</v>
      </c>
      <c r="D597" s="16" t="s">
        <v>315</v>
      </c>
      <c r="E597" s="23" t="s">
        <v>2007</v>
      </c>
      <c r="F597" s="23" t="s">
        <v>2011</v>
      </c>
      <c r="G597" s="28">
        <v>42155</v>
      </c>
      <c r="H597" s="8" t="s">
        <v>16</v>
      </c>
      <c r="I597" s="33" t="s">
        <v>2012</v>
      </c>
      <c r="J597" s="10" t="s">
        <v>18</v>
      </c>
    </row>
    <row r="598" spans="1:10" ht="20.100000000000001" customHeight="1">
      <c r="A598" s="4">
        <v>596</v>
      </c>
      <c r="B598" s="16" t="s">
        <v>2013</v>
      </c>
      <c r="C598" s="16" t="s">
        <v>314</v>
      </c>
      <c r="D598" s="16" t="s">
        <v>899</v>
      </c>
      <c r="E598" s="23" t="s">
        <v>2007</v>
      </c>
      <c r="F598" s="23" t="s">
        <v>2014</v>
      </c>
      <c r="G598" s="28">
        <v>42155</v>
      </c>
      <c r="H598" s="8" t="s">
        <v>16</v>
      </c>
      <c r="I598" s="33" t="s">
        <v>2015</v>
      </c>
      <c r="J598" s="10" t="s">
        <v>18</v>
      </c>
    </row>
    <row r="599" spans="1:10" ht="20.100000000000001" customHeight="1">
      <c r="A599" s="4">
        <v>597</v>
      </c>
      <c r="B599" s="16" t="s">
        <v>2016</v>
      </c>
      <c r="C599" s="16" t="s">
        <v>314</v>
      </c>
      <c r="D599" s="16" t="s">
        <v>315</v>
      </c>
      <c r="E599" s="23" t="s">
        <v>2007</v>
      </c>
      <c r="F599" s="23" t="s">
        <v>2017</v>
      </c>
      <c r="G599" s="28">
        <v>42155</v>
      </c>
      <c r="H599" s="8" t="s">
        <v>16</v>
      </c>
      <c r="I599" s="33" t="s">
        <v>2018</v>
      </c>
      <c r="J599" s="10" t="s">
        <v>18</v>
      </c>
    </row>
    <row r="600" spans="1:10" ht="20.100000000000001" customHeight="1">
      <c r="A600" s="4">
        <v>598</v>
      </c>
      <c r="B600" s="16" t="s">
        <v>2019</v>
      </c>
      <c r="C600" s="16" t="s">
        <v>314</v>
      </c>
      <c r="D600" s="16" t="s">
        <v>899</v>
      </c>
      <c r="E600" s="23" t="s">
        <v>2007</v>
      </c>
      <c r="F600" s="23" t="s">
        <v>2020</v>
      </c>
      <c r="G600" s="28">
        <v>42155</v>
      </c>
      <c r="H600" s="8" t="s">
        <v>16</v>
      </c>
      <c r="I600" s="33" t="s">
        <v>2021</v>
      </c>
      <c r="J600" s="10" t="s">
        <v>18</v>
      </c>
    </row>
    <row r="601" spans="1:10" ht="20.100000000000001" customHeight="1">
      <c r="A601" s="4">
        <v>599</v>
      </c>
      <c r="B601" s="16" t="s">
        <v>2022</v>
      </c>
      <c r="C601" s="16" t="s">
        <v>868</v>
      </c>
      <c r="D601" s="16" t="s">
        <v>899</v>
      </c>
      <c r="E601" s="23" t="s">
        <v>2007</v>
      </c>
      <c r="F601" s="23" t="s">
        <v>2023</v>
      </c>
      <c r="G601" s="28">
        <v>42155</v>
      </c>
      <c r="H601" s="8" t="s">
        <v>16</v>
      </c>
      <c r="I601" s="33" t="s">
        <v>2024</v>
      </c>
      <c r="J601" s="10" t="s">
        <v>18</v>
      </c>
    </row>
    <row r="602" spans="1:10" ht="20.100000000000001" customHeight="1">
      <c r="A602" s="4">
        <v>600</v>
      </c>
      <c r="B602" s="16" t="s">
        <v>2025</v>
      </c>
      <c r="C602" s="16" t="s">
        <v>868</v>
      </c>
      <c r="D602" s="16" t="s">
        <v>873</v>
      </c>
      <c r="E602" s="23" t="s">
        <v>2007</v>
      </c>
      <c r="F602" s="23" t="s">
        <v>2026</v>
      </c>
      <c r="G602" s="28">
        <v>42155</v>
      </c>
      <c r="H602" s="8" t="s">
        <v>16</v>
      </c>
      <c r="I602" s="33" t="s">
        <v>2027</v>
      </c>
      <c r="J602" s="10" t="s">
        <v>18</v>
      </c>
    </row>
    <row r="603" spans="1:10" ht="20.100000000000001" customHeight="1">
      <c r="A603" s="4">
        <v>601</v>
      </c>
      <c r="B603" s="16" t="s">
        <v>2028</v>
      </c>
      <c r="C603" s="16" t="s">
        <v>314</v>
      </c>
      <c r="D603" s="16" t="s">
        <v>873</v>
      </c>
      <c r="E603" s="23" t="s">
        <v>2007</v>
      </c>
      <c r="F603" s="23" t="s">
        <v>2029</v>
      </c>
      <c r="G603" s="28">
        <v>42155</v>
      </c>
      <c r="H603" s="8" t="s">
        <v>16</v>
      </c>
      <c r="I603" s="33" t="s">
        <v>2030</v>
      </c>
      <c r="J603" s="10" t="s">
        <v>18</v>
      </c>
    </row>
    <row r="604" spans="1:10" ht="20.100000000000001" customHeight="1">
      <c r="A604" s="4">
        <v>602</v>
      </c>
      <c r="B604" s="16" t="s">
        <v>2031</v>
      </c>
      <c r="C604" s="16" t="s">
        <v>314</v>
      </c>
      <c r="D604" s="16" t="s">
        <v>899</v>
      </c>
      <c r="E604" s="23" t="s">
        <v>2032</v>
      </c>
      <c r="F604" s="23" t="s">
        <v>2033</v>
      </c>
      <c r="G604" s="28">
        <v>42155</v>
      </c>
      <c r="H604" s="8" t="s">
        <v>16</v>
      </c>
      <c r="I604" s="33" t="s">
        <v>2034</v>
      </c>
      <c r="J604" s="10" t="s">
        <v>18</v>
      </c>
    </row>
    <row r="605" spans="1:10" ht="20.100000000000001" customHeight="1">
      <c r="A605" s="4">
        <v>603</v>
      </c>
      <c r="B605" s="16" t="s">
        <v>2035</v>
      </c>
      <c r="C605" s="16" t="s">
        <v>314</v>
      </c>
      <c r="D605" s="16" t="s">
        <v>873</v>
      </c>
      <c r="E605" s="23" t="s">
        <v>2032</v>
      </c>
      <c r="F605" s="23" t="s">
        <v>2036</v>
      </c>
      <c r="G605" s="28">
        <v>42155</v>
      </c>
      <c r="H605" s="8" t="s">
        <v>16</v>
      </c>
      <c r="I605" s="33" t="s">
        <v>2037</v>
      </c>
      <c r="J605" s="10" t="s">
        <v>18</v>
      </c>
    </row>
    <row r="606" spans="1:10" ht="20.100000000000001" customHeight="1">
      <c r="A606" s="4">
        <v>604</v>
      </c>
      <c r="B606" s="16" t="s">
        <v>2038</v>
      </c>
      <c r="C606" s="16" t="s">
        <v>314</v>
      </c>
      <c r="D606" s="16" t="s">
        <v>873</v>
      </c>
      <c r="E606" s="23" t="s">
        <v>2032</v>
      </c>
      <c r="F606" s="23" t="s">
        <v>2039</v>
      </c>
      <c r="G606" s="28">
        <v>42155</v>
      </c>
      <c r="H606" s="8" t="s">
        <v>16</v>
      </c>
      <c r="I606" s="33" t="s">
        <v>2040</v>
      </c>
      <c r="J606" s="10" t="s">
        <v>18</v>
      </c>
    </row>
    <row r="607" spans="1:10" ht="20.100000000000001" customHeight="1">
      <c r="A607" s="4">
        <v>605</v>
      </c>
      <c r="B607" s="16" t="s">
        <v>2041</v>
      </c>
      <c r="C607" s="16" t="s">
        <v>314</v>
      </c>
      <c r="D607" s="16" t="s">
        <v>315</v>
      </c>
      <c r="E607" s="21" t="s">
        <v>2042</v>
      </c>
      <c r="F607" s="23" t="s">
        <v>2043</v>
      </c>
      <c r="G607" s="28">
        <v>42155</v>
      </c>
      <c r="H607" s="8" t="s">
        <v>16</v>
      </c>
      <c r="I607" s="33" t="s">
        <v>2044</v>
      </c>
      <c r="J607" s="10" t="s">
        <v>18</v>
      </c>
    </row>
    <row r="608" spans="1:10" ht="20.100000000000001" customHeight="1">
      <c r="A608" s="4">
        <v>606</v>
      </c>
      <c r="B608" s="16" t="s">
        <v>2045</v>
      </c>
      <c r="C608" s="16" t="s">
        <v>988</v>
      </c>
      <c r="D608" s="16" t="s">
        <v>315</v>
      </c>
      <c r="E608" s="23" t="s">
        <v>2046</v>
      </c>
      <c r="F608" s="23" t="s">
        <v>2047</v>
      </c>
      <c r="G608" s="28">
        <v>42155</v>
      </c>
      <c r="H608" s="8" t="s">
        <v>16</v>
      </c>
      <c r="I608" s="33" t="s">
        <v>2048</v>
      </c>
      <c r="J608" s="10" t="s">
        <v>18</v>
      </c>
    </row>
    <row r="609" spans="1:10" ht="20.100000000000001" customHeight="1">
      <c r="A609" s="4">
        <v>607</v>
      </c>
      <c r="B609" s="16" t="s">
        <v>2049</v>
      </c>
      <c r="C609" s="16" t="s">
        <v>868</v>
      </c>
      <c r="D609" s="16" t="s">
        <v>315</v>
      </c>
      <c r="E609" s="23" t="s">
        <v>2046</v>
      </c>
      <c r="F609" s="23" t="s">
        <v>2050</v>
      </c>
      <c r="G609" s="28">
        <v>42155</v>
      </c>
      <c r="H609" s="8" t="s">
        <v>16</v>
      </c>
      <c r="I609" s="33" t="s">
        <v>2051</v>
      </c>
      <c r="J609" s="10" t="s">
        <v>18</v>
      </c>
    </row>
    <row r="610" spans="1:10" ht="20.100000000000001" customHeight="1">
      <c r="A610" s="4">
        <v>608</v>
      </c>
      <c r="B610" s="16" t="s">
        <v>2052</v>
      </c>
      <c r="C610" s="16" t="s">
        <v>314</v>
      </c>
      <c r="D610" s="16" t="s">
        <v>315</v>
      </c>
      <c r="E610" s="21" t="s">
        <v>2053</v>
      </c>
      <c r="F610" s="23" t="s">
        <v>2054</v>
      </c>
      <c r="G610" s="28">
        <v>42155</v>
      </c>
      <c r="H610" s="8" t="s">
        <v>16</v>
      </c>
      <c r="I610" s="33" t="s">
        <v>2055</v>
      </c>
      <c r="J610" s="10" t="s">
        <v>18</v>
      </c>
    </row>
    <row r="611" spans="1:10" ht="20.100000000000001" customHeight="1">
      <c r="A611" s="4">
        <v>609</v>
      </c>
      <c r="B611" s="16" t="s">
        <v>2056</v>
      </c>
      <c r="C611" s="16" t="s">
        <v>314</v>
      </c>
      <c r="D611" s="16" t="s">
        <v>899</v>
      </c>
      <c r="E611" s="23" t="s">
        <v>2057</v>
      </c>
      <c r="F611" s="23" t="s">
        <v>2058</v>
      </c>
      <c r="G611" s="28">
        <v>42155</v>
      </c>
      <c r="H611" s="8" t="s">
        <v>16</v>
      </c>
      <c r="I611" s="33" t="s">
        <v>2059</v>
      </c>
      <c r="J611" s="10" t="s">
        <v>18</v>
      </c>
    </row>
    <row r="612" spans="1:10" ht="20.100000000000001" customHeight="1">
      <c r="A612" s="4">
        <v>610</v>
      </c>
      <c r="B612" s="16" t="s">
        <v>2060</v>
      </c>
      <c r="C612" s="16" t="s">
        <v>314</v>
      </c>
      <c r="D612" s="16" t="s">
        <v>315</v>
      </c>
      <c r="E612" s="23" t="s">
        <v>2061</v>
      </c>
      <c r="F612" s="23" t="s">
        <v>2062</v>
      </c>
      <c r="G612" s="28">
        <v>42155</v>
      </c>
      <c r="H612" s="8" t="s">
        <v>16</v>
      </c>
      <c r="I612" s="33" t="s">
        <v>2063</v>
      </c>
      <c r="J612" s="10" t="s">
        <v>18</v>
      </c>
    </row>
    <row r="613" spans="1:10" ht="20.100000000000001" customHeight="1">
      <c r="A613" s="4">
        <v>611</v>
      </c>
      <c r="B613" s="16" t="s">
        <v>2064</v>
      </c>
      <c r="C613" s="16" t="s">
        <v>868</v>
      </c>
      <c r="D613" s="16" t="s">
        <v>899</v>
      </c>
      <c r="E613" s="23" t="s">
        <v>2061</v>
      </c>
      <c r="F613" s="23" t="s">
        <v>2065</v>
      </c>
      <c r="G613" s="28">
        <v>42155</v>
      </c>
      <c r="H613" s="8" t="s">
        <v>16</v>
      </c>
      <c r="I613" s="33" t="s">
        <v>2066</v>
      </c>
      <c r="J613" s="10" t="s">
        <v>18</v>
      </c>
    </row>
    <row r="614" spans="1:10" ht="20.100000000000001" customHeight="1">
      <c r="A614" s="4">
        <v>612</v>
      </c>
      <c r="B614" s="16" t="s">
        <v>2067</v>
      </c>
      <c r="C614" s="16" t="s">
        <v>314</v>
      </c>
      <c r="D614" s="16" t="s">
        <v>899</v>
      </c>
      <c r="E614" s="23" t="s">
        <v>2068</v>
      </c>
      <c r="F614" s="23" t="s">
        <v>2069</v>
      </c>
      <c r="G614" s="28">
        <v>42155</v>
      </c>
      <c r="H614" s="8" t="s">
        <v>16</v>
      </c>
      <c r="I614" s="33" t="s">
        <v>2070</v>
      </c>
      <c r="J614" s="10" t="s">
        <v>18</v>
      </c>
    </row>
    <row r="615" spans="1:10" ht="20.100000000000001" customHeight="1">
      <c r="A615" s="4">
        <v>613</v>
      </c>
      <c r="B615" s="16" t="s">
        <v>2071</v>
      </c>
      <c r="C615" s="16" t="s">
        <v>868</v>
      </c>
      <c r="D615" s="16" t="s">
        <v>315</v>
      </c>
      <c r="E615" s="23" t="s">
        <v>2068</v>
      </c>
      <c r="F615" s="23" t="s">
        <v>2072</v>
      </c>
      <c r="G615" s="28">
        <v>42155</v>
      </c>
      <c r="H615" s="8" t="s">
        <v>16</v>
      </c>
      <c r="I615" s="33" t="s">
        <v>2073</v>
      </c>
      <c r="J615" s="10" t="s">
        <v>18</v>
      </c>
    </row>
    <row r="616" spans="1:10" ht="20.100000000000001" customHeight="1">
      <c r="A616" s="4">
        <v>614</v>
      </c>
      <c r="B616" s="16" t="s">
        <v>2074</v>
      </c>
      <c r="C616" s="16" t="s">
        <v>314</v>
      </c>
      <c r="D616" s="16" t="s">
        <v>899</v>
      </c>
      <c r="E616" s="23" t="s">
        <v>2068</v>
      </c>
      <c r="F616" s="23" t="s">
        <v>2075</v>
      </c>
      <c r="G616" s="28">
        <v>42155</v>
      </c>
      <c r="H616" s="8" t="s">
        <v>16</v>
      </c>
      <c r="I616" s="33" t="s">
        <v>2076</v>
      </c>
      <c r="J616" s="10" t="s">
        <v>18</v>
      </c>
    </row>
    <row r="617" spans="1:10" ht="20.100000000000001" customHeight="1">
      <c r="A617" s="4">
        <v>615</v>
      </c>
      <c r="B617" s="16" t="s">
        <v>2077</v>
      </c>
      <c r="C617" s="16" t="s">
        <v>868</v>
      </c>
      <c r="D617" s="16" t="s">
        <v>873</v>
      </c>
      <c r="E617" s="23" t="s">
        <v>2068</v>
      </c>
      <c r="F617" s="23" t="s">
        <v>2078</v>
      </c>
      <c r="G617" s="28">
        <v>42155</v>
      </c>
      <c r="H617" s="8" t="s">
        <v>16</v>
      </c>
      <c r="I617" s="33" t="s">
        <v>2079</v>
      </c>
      <c r="J617" s="10" t="s">
        <v>18</v>
      </c>
    </row>
    <row r="618" spans="1:10" ht="20.100000000000001" customHeight="1">
      <c r="A618" s="4">
        <v>616</v>
      </c>
      <c r="B618" s="16" t="s">
        <v>2080</v>
      </c>
      <c r="C618" s="16" t="s">
        <v>868</v>
      </c>
      <c r="D618" s="16" t="s">
        <v>315</v>
      </c>
      <c r="E618" s="23" t="s">
        <v>2068</v>
      </c>
      <c r="F618" s="23" t="s">
        <v>2081</v>
      </c>
      <c r="G618" s="28">
        <v>42155</v>
      </c>
      <c r="H618" s="8" t="s">
        <v>16</v>
      </c>
      <c r="I618" s="33" t="s">
        <v>2082</v>
      </c>
      <c r="J618" s="10" t="s">
        <v>18</v>
      </c>
    </row>
    <row r="619" spans="1:10" ht="20.100000000000001" customHeight="1">
      <c r="A619" s="4">
        <v>617</v>
      </c>
      <c r="B619" s="16" t="s">
        <v>2083</v>
      </c>
      <c r="C619" s="16" t="s">
        <v>868</v>
      </c>
      <c r="D619" s="16" t="s">
        <v>873</v>
      </c>
      <c r="E619" s="23" t="s">
        <v>2068</v>
      </c>
      <c r="F619" s="23" t="s">
        <v>2084</v>
      </c>
      <c r="G619" s="28">
        <v>42155</v>
      </c>
      <c r="H619" s="8" t="s">
        <v>16</v>
      </c>
      <c r="I619" s="33" t="s">
        <v>2085</v>
      </c>
      <c r="J619" s="10" t="s">
        <v>18</v>
      </c>
    </row>
    <row r="620" spans="1:10" ht="20.100000000000001" customHeight="1">
      <c r="A620" s="4">
        <v>618</v>
      </c>
      <c r="B620" s="16" t="s">
        <v>2086</v>
      </c>
      <c r="C620" s="16" t="s">
        <v>314</v>
      </c>
      <c r="D620" s="16" t="s">
        <v>873</v>
      </c>
      <c r="E620" s="23" t="s">
        <v>2068</v>
      </c>
      <c r="F620" s="23" t="s">
        <v>2087</v>
      </c>
      <c r="G620" s="28">
        <v>42155</v>
      </c>
      <c r="H620" s="8" t="s">
        <v>16</v>
      </c>
      <c r="I620" s="33" t="s">
        <v>2088</v>
      </c>
      <c r="J620" s="10" t="s">
        <v>18</v>
      </c>
    </row>
    <row r="621" spans="1:10" ht="20.100000000000001" customHeight="1">
      <c r="A621" s="4">
        <v>619</v>
      </c>
      <c r="B621" s="16" t="s">
        <v>2089</v>
      </c>
      <c r="C621" s="16" t="s">
        <v>314</v>
      </c>
      <c r="D621" s="16" t="s">
        <v>899</v>
      </c>
      <c r="E621" s="23" t="s">
        <v>2090</v>
      </c>
      <c r="F621" s="23" t="s">
        <v>2091</v>
      </c>
      <c r="G621" s="28">
        <v>42155</v>
      </c>
      <c r="H621" s="8" t="s">
        <v>16</v>
      </c>
      <c r="I621" s="33" t="s">
        <v>2092</v>
      </c>
      <c r="J621" s="10" t="s">
        <v>18</v>
      </c>
    </row>
    <row r="622" spans="1:10" ht="20.100000000000001" customHeight="1">
      <c r="A622" s="4">
        <v>620</v>
      </c>
      <c r="B622" s="37" t="s">
        <v>2093</v>
      </c>
      <c r="C622" s="16" t="s">
        <v>314</v>
      </c>
      <c r="D622" s="16" t="s">
        <v>899</v>
      </c>
      <c r="E622" s="21" t="s">
        <v>2094</v>
      </c>
      <c r="F622" s="23" t="s">
        <v>2095</v>
      </c>
      <c r="G622" s="28">
        <v>42155</v>
      </c>
      <c r="H622" s="8" t="s">
        <v>16</v>
      </c>
      <c r="I622" s="33" t="s">
        <v>2096</v>
      </c>
      <c r="J622" s="10" t="s">
        <v>18</v>
      </c>
    </row>
    <row r="623" spans="1:10" ht="20.100000000000001" customHeight="1">
      <c r="A623" s="4">
        <v>621</v>
      </c>
      <c r="B623" s="16" t="s">
        <v>2097</v>
      </c>
      <c r="C623" s="16" t="s">
        <v>868</v>
      </c>
      <c r="D623" s="16" t="s">
        <v>899</v>
      </c>
      <c r="E623" s="21" t="s">
        <v>2094</v>
      </c>
      <c r="F623" s="23" t="s">
        <v>2098</v>
      </c>
      <c r="G623" s="28">
        <v>42155</v>
      </c>
      <c r="H623" s="8" t="s">
        <v>16</v>
      </c>
      <c r="I623" s="33" t="s">
        <v>2099</v>
      </c>
      <c r="J623" s="10" t="s">
        <v>18</v>
      </c>
    </row>
    <row r="624" spans="1:10" ht="20.100000000000001" customHeight="1">
      <c r="A624" s="4">
        <v>622</v>
      </c>
      <c r="B624" s="16" t="s">
        <v>2100</v>
      </c>
      <c r="C624" s="16" t="s">
        <v>314</v>
      </c>
      <c r="D624" s="16" t="s">
        <v>315</v>
      </c>
      <c r="E624" s="21" t="s">
        <v>2094</v>
      </c>
      <c r="F624" s="23" t="s">
        <v>2101</v>
      </c>
      <c r="G624" s="28">
        <v>42155</v>
      </c>
      <c r="H624" s="8" t="s">
        <v>16</v>
      </c>
      <c r="I624" s="33" t="s">
        <v>2102</v>
      </c>
      <c r="J624" s="10" t="s">
        <v>18</v>
      </c>
    </row>
    <row r="625" spans="1:10" ht="20.100000000000001" customHeight="1">
      <c r="A625" s="4">
        <v>623</v>
      </c>
      <c r="B625" s="16" t="s">
        <v>2103</v>
      </c>
      <c r="C625" s="16" t="s">
        <v>314</v>
      </c>
      <c r="D625" s="16" t="s">
        <v>315</v>
      </c>
      <c r="E625" s="23" t="s">
        <v>2104</v>
      </c>
      <c r="F625" s="23" t="s">
        <v>2105</v>
      </c>
      <c r="G625" s="28">
        <v>42155</v>
      </c>
      <c r="H625" s="8" t="s">
        <v>16</v>
      </c>
      <c r="I625" s="33" t="s">
        <v>2106</v>
      </c>
      <c r="J625" s="10" t="s">
        <v>18</v>
      </c>
    </row>
    <row r="626" spans="1:10" ht="20.100000000000001" customHeight="1">
      <c r="A626" s="4">
        <v>624</v>
      </c>
      <c r="B626" s="16" t="s">
        <v>2107</v>
      </c>
      <c r="C626" s="16" t="s">
        <v>314</v>
      </c>
      <c r="D626" s="16" t="s">
        <v>315</v>
      </c>
      <c r="E626" s="21" t="s">
        <v>2104</v>
      </c>
      <c r="F626" s="23" t="s">
        <v>2108</v>
      </c>
      <c r="G626" s="28">
        <v>42155</v>
      </c>
      <c r="H626" s="8" t="s">
        <v>16</v>
      </c>
      <c r="I626" s="33" t="s">
        <v>2109</v>
      </c>
      <c r="J626" s="10" t="s">
        <v>18</v>
      </c>
    </row>
    <row r="627" spans="1:10" ht="20.100000000000001" customHeight="1">
      <c r="A627" s="4">
        <v>625</v>
      </c>
      <c r="B627" s="16" t="s">
        <v>2110</v>
      </c>
      <c r="C627" s="16" t="s">
        <v>868</v>
      </c>
      <c r="D627" s="16" t="s">
        <v>315</v>
      </c>
      <c r="E627" s="23" t="s">
        <v>2111</v>
      </c>
      <c r="F627" s="23" t="s">
        <v>2112</v>
      </c>
      <c r="G627" s="28">
        <v>42155</v>
      </c>
      <c r="H627" s="8" t="s">
        <v>16</v>
      </c>
      <c r="I627" s="33" t="s">
        <v>2113</v>
      </c>
      <c r="J627" s="10" t="s">
        <v>18</v>
      </c>
    </row>
    <row r="628" spans="1:10" ht="20.100000000000001" customHeight="1">
      <c r="A628" s="4">
        <v>626</v>
      </c>
      <c r="B628" s="16" t="s">
        <v>2114</v>
      </c>
      <c r="C628" s="16" t="s">
        <v>314</v>
      </c>
      <c r="D628" s="16" t="s">
        <v>873</v>
      </c>
      <c r="E628" s="23" t="s">
        <v>2111</v>
      </c>
      <c r="F628" s="23" t="s">
        <v>2115</v>
      </c>
      <c r="G628" s="28">
        <v>42155</v>
      </c>
      <c r="H628" s="8" t="s">
        <v>16</v>
      </c>
      <c r="I628" s="33" t="s">
        <v>2116</v>
      </c>
      <c r="J628" s="10" t="s">
        <v>18</v>
      </c>
    </row>
    <row r="629" spans="1:10" ht="20.100000000000001" customHeight="1">
      <c r="A629" s="4">
        <v>627</v>
      </c>
      <c r="B629" s="16" t="s">
        <v>2117</v>
      </c>
      <c r="C629" s="16" t="s">
        <v>314</v>
      </c>
      <c r="D629" s="16" t="s">
        <v>899</v>
      </c>
      <c r="E629" s="23" t="s">
        <v>2111</v>
      </c>
      <c r="F629" s="23" t="s">
        <v>2118</v>
      </c>
      <c r="G629" s="28">
        <v>42155</v>
      </c>
      <c r="H629" s="8" t="s">
        <v>16</v>
      </c>
      <c r="I629" s="33" t="s">
        <v>2119</v>
      </c>
      <c r="J629" s="10" t="s">
        <v>18</v>
      </c>
    </row>
    <row r="630" spans="1:10" ht="20.100000000000001" customHeight="1">
      <c r="A630" s="4">
        <v>628</v>
      </c>
      <c r="B630" s="16" t="s">
        <v>2120</v>
      </c>
      <c r="C630" s="16" t="s">
        <v>314</v>
      </c>
      <c r="D630" s="16" t="s">
        <v>873</v>
      </c>
      <c r="E630" s="23" t="s">
        <v>2111</v>
      </c>
      <c r="F630" s="23" t="s">
        <v>2121</v>
      </c>
      <c r="G630" s="28">
        <v>42155</v>
      </c>
      <c r="H630" s="8" t="s">
        <v>16</v>
      </c>
      <c r="I630" s="33" t="s">
        <v>2122</v>
      </c>
      <c r="J630" s="10" t="s">
        <v>18</v>
      </c>
    </row>
    <row r="631" spans="1:10" ht="20.100000000000001" customHeight="1">
      <c r="A631" s="4">
        <v>629</v>
      </c>
      <c r="B631" s="16" t="s">
        <v>2123</v>
      </c>
      <c r="C631" s="16" t="s">
        <v>868</v>
      </c>
      <c r="D631" s="16" t="s">
        <v>873</v>
      </c>
      <c r="E631" s="23" t="s">
        <v>2111</v>
      </c>
      <c r="F631" s="23" t="s">
        <v>2124</v>
      </c>
      <c r="G631" s="28">
        <v>42155</v>
      </c>
      <c r="H631" s="8" t="s">
        <v>16</v>
      </c>
      <c r="I631" s="33" t="s">
        <v>2125</v>
      </c>
      <c r="J631" s="10" t="s">
        <v>18</v>
      </c>
    </row>
    <row r="632" spans="1:10" ht="20.100000000000001" customHeight="1">
      <c r="A632" s="4">
        <v>630</v>
      </c>
      <c r="B632" s="16" t="s">
        <v>2126</v>
      </c>
      <c r="C632" s="16" t="s">
        <v>314</v>
      </c>
      <c r="D632" s="16" t="s">
        <v>315</v>
      </c>
      <c r="E632" s="23" t="s">
        <v>2111</v>
      </c>
      <c r="F632" s="23" t="s">
        <v>2127</v>
      </c>
      <c r="G632" s="28">
        <v>42155</v>
      </c>
      <c r="H632" s="8" t="s">
        <v>16</v>
      </c>
      <c r="I632" s="33" t="s">
        <v>2128</v>
      </c>
      <c r="J632" s="10" t="s">
        <v>18</v>
      </c>
    </row>
    <row r="633" spans="1:10" ht="20.100000000000001" customHeight="1">
      <c r="A633" s="4">
        <v>631</v>
      </c>
      <c r="B633" s="16" t="s">
        <v>2129</v>
      </c>
      <c r="C633" s="16" t="s">
        <v>988</v>
      </c>
      <c r="D633" s="16" t="s">
        <v>315</v>
      </c>
      <c r="E633" s="21" t="s">
        <v>2130</v>
      </c>
      <c r="F633" s="23" t="s">
        <v>2131</v>
      </c>
      <c r="G633" s="28">
        <v>42155</v>
      </c>
      <c r="H633" s="8" t="s">
        <v>16</v>
      </c>
      <c r="I633" s="33" t="s">
        <v>2132</v>
      </c>
      <c r="J633" s="10" t="s">
        <v>18</v>
      </c>
    </row>
    <row r="634" spans="1:10" ht="20.100000000000001" customHeight="1">
      <c r="A634" s="4">
        <v>632</v>
      </c>
      <c r="B634" s="16" t="s">
        <v>2133</v>
      </c>
      <c r="C634" s="16" t="s">
        <v>314</v>
      </c>
      <c r="D634" s="16" t="s">
        <v>899</v>
      </c>
      <c r="E634" s="23" t="s">
        <v>402</v>
      </c>
      <c r="F634" s="23" t="s">
        <v>2134</v>
      </c>
      <c r="G634" s="28">
        <v>42155</v>
      </c>
      <c r="H634" s="8" t="s">
        <v>16</v>
      </c>
      <c r="I634" s="33" t="s">
        <v>2135</v>
      </c>
      <c r="J634" s="10" t="s">
        <v>18</v>
      </c>
    </row>
    <row r="635" spans="1:10" ht="20.100000000000001" customHeight="1">
      <c r="A635" s="4">
        <v>633</v>
      </c>
      <c r="B635" s="16" t="s">
        <v>2136</v>
      </c>
      <c r="C635" s="16" t="s">
        <v>314</v>
      </c>
      <c r="D635" s="16" t="s">
        <v>873</v>
      </c>
      <c r="E635" s="23" t="s">
        <v>402</v>
      </c>
      <c r="F635" s="23" t="s">
        <v>2137</v>
      </c>
      <c r="G635" s="28">
        <v>42155</v>
      </c>
      <c r="H635" s="8" t="s">
        <v>16</v>
      </c>
      <c r="I635" s="33" t="s">
        <v>2138</v>
      </c>
      <c r="J635" s="10" t="s">
        <v>18</v>
      </c>
    </row>
    <row r="636" spans="1:10" ht="20.100000000000001" customHeight="1">
      <c r="A636" s="4">
        <v>634</v>
      </c>
      <c r="B636" s="16" t="s">
        <v>2139</v>
      </c>
      <c r="C636" s="16" t="s">
        <v>314</v>
      </c>
      <c r="D636" s="16" t="s">
        <v>315</v>
      </c>
      <c r="E636" s="23" t="s">
        <v>402</v>
      </c>
      <c r="F636" s="23" t="s">
        <v>2140</v>
      </c>
      <c r="G636" s="28">
        <v>42155</v>
      </c>
      <c r="H636" s="8" t="s">
        <v>16</v>
      </c>
      <c r="I636" s="33" t="s">
        <v>2141</v>
      </c>
      <c r="J636" s="10" t="s">
        <v>18</v>
      </c>
    </row>
    <row r="637" spans="1:10" ht="20.100000000000001" customHeight="1">
      <c r="A637" s="4">
        <v>635</v>
      </c>
      <c r="B637" s="16" t="s">
        <v>2142</v>
      </c>
      <c r="C637" s="16" t="s">
        <v>314</v>
      </c>
      <c r="D637" s="16" t="s">
        <v>899</v>
      </c>
      <c r="E637" s="23" t="s">
        <v>402</v>
      </c>
      <c r="F637" s="23" t="s">
        <v>2143</v>
      </c>
      <c r="G637" s="28">
        <v>42155</v>
      </c>
      <c r="H637" s="8" t="s">
        <v>16</v>
      </c>
      <c r="I637" s="33" t="s">
        <v>2144</v>
      </c>
      <c r="J637" s="10" t="s">
        <v>18</v>
      </c>
    </row>
    <row r="638" spans="1:10" ht="20.100000000000001" customHeight="1">
      <c r="A638" s="4">
        <v>636</v>
      </c>
      <c r="B638" s="16" t="s">
        <v>2145</v>
      </c>
      <c r="C638" s="16" t="s">
        <v>11</v>
      </c>
      <c r="D638" s="40" t="s">
        <v>315</v>
      </c>
      <c r="E638" s="23" t="s">
        <v>402</v>
      </c>
      <c r="F638" s="23" t="s">
        <v>2146</v>
      </c>
      <c r="G638" s="28">
        <v>42155</v>
      </c>
      <c r="H638" s="8" t="s">
        <v>16</v>
      </c>
      <c r="I638" s="33" t="s">
        <v>2147</v>
      </c>
      <c r="J638" s="10" t="s">
        <v>18</v>
      </c>
    </row>
    <row r="639" spans="1:10" ht="20.100000000000001" customHeight="1">
      <c r="A639" s="4">
        <v>637</v>
      </c>
      <c r="B639" s="16" t="s">
        <v>2148</v>
      </c>
      <c r="C639" s="16" t="s">
        <v>1378</v>
      </c>
      <c r="D639" s="16" t="s">
        <v>873</v>
      </c>
      <c r="E639" s="21" t="s">
        <v>2149</v>
      </c>
      <c r="F639" s="23" t="s">
        <v>2150</v>
      </c>
      <c r="G639" s="28">
        <v>42155</v>
      </c>
      <c r="H639" s="8" t="s">
        <v>16</v>
      </c>
      <c r="I639" s="33" t="s">
        <v>2151</v>
      </c>
      <c r="J639" s="10" t="s">
        <v>18</v>
      </c>
    </row>
    <row r="640" spans="1:10" ht="20.100000000000001" customHeight="1">
      <c r="A640" s="4">
        <v>638</v>
      </c>
      <c r="B640" s="16" t="s">
        <v>2152</v>
      </c>
      <c r="C640" s="16" t="s">
        <v>868</v>
      </c>
      <c r="D640" s="16" t="s">
        <v>873</v>
      </c>
      <c r="E640" s="21" t="s">
        <v>2149</v>
      </c>
      <c r="F640" s="23" t="s">
        <v>2153</v>
      </c>
      <c r="G640" s="28">
        <v>42155</v>
      </c>
      <c r="H640" s="8" t="s">
        <v>16</v>
      </c>
      <c r="I640" s="33" t="s">
        <v>2154</v>
      </c>
      <c r="J640" s="10" t="s">
        <v>18</v>
      </c>
    </row>
    <row r="641" spans="1:10" ht="20.100000000000001" customHeight="1">
      <c r="A641" s="4">
        <v>639</v>
      </c>
      <c r="B641" s="16" t="s">
        <v>2155</v>
      </c>
      <c r="C641" s="16" t="s">
        <v>314</v>
      </c>
      <c r="D641" s="16" t="s">
        <v>899</v>
      </c>
      <c r="E641" s="21" t="s">
        <v>2149</v>
      </c>
      <c r="F641" s="23" t="s">
        <v>2156</v>
      </c>
      <c r="G641" s="28">
        <v>42155</v>
      </c>
      <c r="H641" s="8" t="s">
        <v>16</v>
      </c>
      <c r="I641" s="33" t="s">
        <v>2157</v>
      </c>
      <c r="J641" s="10" t="s">
        <v>18</v>
      </c>
    </row>
    <row r="642" spans="1:10" ht="20.100000000000001" customHeight="1">
      <c r="A642" s="4">
        <v>640</v>
      </c>
      <c r="B642" s="16" t="s">
        <v>2158</v>
      </c>
      <c r="C642" s="16" t="s">
        <v>988</v>
      </c>
      <c r="D642" s="16" t="s">
        <v>315</v>
      </c>
      <c r="E642" s="23" t="s">
        <v>2159</v>
      </c>
      <c r="F642" s="23" t="s">
        <v>2160</v>
      </c>
      <c r="G642" s="28">
        <v>42155</v>
      </c>
      <c r="H642" s="8" t="s">
        <v>16</v>
      </c>
      <c r="I642" s="16" t="s">
        <v>2161</v>
      </c>
      <c r="J642" s="10" t="s">
        <v>18</v>
      </c>
    </row>
    <row r="643" spans="1:10" ht="20.100000000000001" customHeight="1">
      <c r="A643" s="4">
        <v>641</v>
      </c>
      <c r="B643" s="16" t="s">
        <v>2162</v>
      </c>
      <c r="C643" s="16" t="s">
        <v>868</v>
      </c>
      <c r="D643" s="16" t="s">
        <v>315</v>
      </c>
      <c r="E643" s="23" t="s">
        <v>2163</v>
      </c>
      <c r="F643" s="23" t="s">
        <v>2164</v>
      </c>
      <c r="G643" s="28">
        <v>42155</v>
      </c>
      <c r="H643" s="8" t="s">
        <v>16</v>
      </c>
      <c r="I643" s="33" t="s">
        <v>2165</v>
      </c>
      <c r="J643" s="10" t="s">
        <v>18</v>
      </c>
    </row>
    <row r="644" spans="1:10" ht="20.100000000000001" customHeight="1">
      <c r="A644" s="4">
        <v>642</v>
      </c>
      <c r="B644" s="16" t="s">
        <v>2166</v>
      </c>
      <c r="C644" s="16" t="s">
        <v>868</v>
      </c>
      <c r="D644" s="16" t="s">
        <v>315</v>
      </c>
      <c r="E644" s="23" t="s">
        <v>2163</v>
      </c>
      <c r="F644" s="23" t="s">
        <v>2167</v>
      </c>
      <c r="G644" s="28">
        <v>42155</v>
      </c>
      <c r="H644" s="8" t="s">
        <v>16</v>
      </c>
      <c r="I644" s="33" t="s">
        <v>2168</v>
      </c>
      <c r="J644" s="10" t="s">
        <v>18</v>
      </c>
    </row>
    <row r="645" spans="1:10" ht="20.100000000000001" customHeight="1">
      <c r="A645" s="4">
        <v>643</v>
      </c>
      <c r="B645" s="16" t="s">
        <v>2169</v>
      </c>
      <c r="C645" s="16" t="s">
        <v>314</v>
      </c>
      <c r="D645" s="16" t="s">
        <v>315</v>
      </c>
      <c r="E645" s="23" t="s">
        <v>2170</v>
      </c>
      <c r="F645" s="23" t="s">
        <v>2171</v>
      </c>
      <c r="G645" s="28">
        <v>42155</v>
      </c>
      <c r="H645" s="8" t="s">
        <v>16</v>
      </c>
      <c r="I645" s="33" t="s">
        <v>2172</v>
      </c>
      <c r="J645" s="10" t="s">
        <v>18</v>
      </c>
    </row>
    <row r="646" spans="1:10" ht="20.100000000000001" customHeight="1">
      <c r="A646" s="4">
        <v>644</v>
      </c>
      <c r="B646" s="16" t="s">
        <v>2173</v>
      </c>
      <c r="C646" s="16" t="s">
        <v>314</v>
      </c>
      <c r="D646" s="16" t="s">
        <v>315</v>
      </c>
      <c r="E646" s="23" t="s">
        <v>2170</v>
      </c>
      <c r="F646" s="23" t="s">
        <v>2174</v>
      </c>
      <c r="G646" s="28">
        <v>42155</v>
      </c>
      <c r="H646" s="8" t="s">
        <v>16</v>
      </c>
      <c r="I646" s="33" t="s">
        <v>2175</v>
      </c>
      <c r="J646" s="10" t="s">
        <v>18</v>
      </c>
    </row>
    <row r="647" spans="1:10" ht="20.100000000000001" customHeight="1">
      <c r="A647" s="4">
        <v>645</v>
      </c>
      <c r="B647" s="16" t="s">
        <v>2176</v>
      </c>
      <c r="C647" s="16" t="s">
        <v>314</v>
      </c>
      <c r="D647" s="16" t="s">
        <v>899</v>
      </c>
      <c r="E647" s="23" t="s">
        <v>2170</v>
      </c>
      <c r="F647" s="23" t="s">
        <v>2177</v>
      </c>
      <c r="G647" s="28">
        <v>42155</v>
      </c>
      <c r="H647" s="8" t="s">
        <v>16</v>
      </c>
      <c r="I647" s="33" t="s">
        <v>2178</v>
      </c>
      <c r="J647" s="10" t="s">
        <v>18</v>
      </c>
    </row>
    <row r="648" spans="1:10" ht="20.100000000000001" customHeight="1">
      <c r="A648" s="4">
        <v>646</v>
      </c>
      <c r="B648" s="16" t="s">
        <v>2179</v>
      </c>
      <c r="C648" s="16" t="s">
        <v>868</v>
      </c>
      <c r="D648" s="16" t="s">
        <v>315</v>
      </c>
      <c r="E648" s="23" t="s">
        <v>2170</v>
      </c>
      <c r="F648" s="23" t="s">
        <v>2180</v>
      </c>
      <c r="G648" s="28">
        <v>42155</v>
      </c>
      <c r="H648" s="8" t="s">
        <v>16</v>
      </c>
      <c r="I648" s="33" t="s">
        <v>2181</v>
      </c>
      <c r="J648" s="10" t="s">
        <v>18</v>
      </c>
    </row>
    <row r="649" spans="1:10" ht="20.100000000000001" customHeight="1">
      <c r="A649" s="4">
        <v>647</v>
      </c>
      <c r="B649" s="16" t="s">
        <v>2182</v>
      </c>
      <c r="C649" s="16" t="s">
        <v>868</v>
      </c>
      <c r="D649" s="16" t="s">
        <v>315</v>
      </c>
      <c r="E649" s="21" t="s">
        <v>2183</v>
      </c>
      <c r="F649" s="23" t="s">
        <v>2184</v>
      </c>
      <c r="G649" s="28">
        <v>42155</v>
      </c>
      <c r="H649" s="8" t="s">
        <v>16</v>
      </c>
      <c r="I649" s="33" t="s">
        <v>2185</v>
      </c>
      <c r="J649" s="10" t="s">
        <v>18</v>
      </c>
    </row>
    <row r="650" spans="1:10" ht="20.100000000000001" customHeight="1">
      <c r="A650" s="4">
        <v>648</v>
      </c>
      <c r="B650" s="16" t="s">
        <v>2186</v>
      </c>
      <c r="C650" s="16" t="s">
        <v>314</v>
      </c>
      <c r="D650" s="16" t="s">
        <v>315</v>
      </c>
      <c r="E650" s="21" t="s">
        <v>2183</v>
      </c>
      <c r="F650" s="23" t="s">
        <v>2187</v>
      </c>
      <c r="G650" s="28">
        <v>42155</v>
      </c>
      <c r="H650" s="8" t="s">
        <v>16</v>
      </c>
      <c r="I650" s="33" t="s">
        <v>2188</v>
      </c>
      <c r="J650" s="10" t="s">
        <v>18</v>
      </c>
    </row>
    <row r="651" spans="1:10" ht="20.100000000000001" customHeight="1">
      <c r="A651" s="4">
        <v>649</v>
      </c>
      <c r="B651" s="16" t="s">
        <v>2189</v>
      </c>
      <c r="C651" s="16" t="s">
        <v>988</v>
      </c>
      <c r="D651" s="16" t="s">
        <v>315</v>
      </c>
      <c r="E651" s="23" t="s">
        <v>2190</v>
      </c>
      <c r="F651" s="23" t="s">
        <v>2191</v>
      </c>
      <c r="G651" s="28">
        <v>42155</v>
      </c>
      <c r="H651" s="8" t="s">
        <v>16</v>
      </c>
      <c r="I651" s="33" t="s">
        <v>2192</v>
      </c>
      <c r="J651" s="10" t="s">
        <v>18</v>
      </c>
    </row>
    <row r="652" spans="1:10" ht="20.100000000000001" customHeight="1">
      <c r="A652" s="4">
        <v>650</v>
      </c>
      <c r="B652" s="16" t="s">
        <v>2193</v>
      </c>
      <c r="C652" s="16" t="s">
        <v>868</v>
      </c>
      <c r="D652" s="16" t="s">
        <v>315</v>
      </c>
      <c r="E652" s="23" t="s">
        <v>2190</v>
      </c>
      <c r="F652" s="23" t="s">
        <v>2194</v>
      </c>
      <c r="G652" s="28">
        <v>42155</v>
      </c>
      <c r="H652" s="8" t="s">
        <v>16</v>
      </c>
      <c r="I652" s="33" t="s">
        <v>2195</v>
      </c>
      <c r="J652" s="10" t="s">
        <v>18</v>
      </c>
    </row>
    <row r="653" spans="1:10" ht="20.100000000000001" customHeight="1">
      <c r="A653" s="4">
        <v>651</v>
      </c>
      <c r="B653" s="16" t="s">
        <v>2196</v>
      </c>
      <c r="C653" s="16" t="s">
        <v>314</v>
      </c>
      <c r="D653" s="16" t="s">
        <v>899</v>
      </c>
      <c r="E653" s="23" t="s">
        <v>2197</v>
      </c>
      <c r="F653" s="23" t="s">
        <v>2198</v>
      </c>
      <c r="G653" s="28">
        <v>42155</v>
      </c>
      <c r="H653" s="8" t="s">
        <v>16</v>
      </c>
      <c r="I653" s="33" t="s">
        <v>2199</v>
      </c>
      <c r="J653" s="10" t="s">
        <v>18</v>
      </c>
    </row>
    <row r="654" spans="1:10" ht="20.100000000000001" customHeight="1">
      <c r="A654" s="4">
        <v>652</v>
      </c>
      <c r="B654" s="16" t="s">
        <v>2200</v>
      </c>
      <c r="C654" s="16" t="s">
        <v>314</v>
      </c>
      <c r="D654" s="16" t="s">
        <v>873</v>
      </c>
      <c r="E654" s="23" t="s">
        <v>2201</v>
      </c>
      <c r="F654" s="23" t="s">
        <v>2202</v>
      </c>
      <c r="G654" s="28">
        <v>42155</v>
      </c>
      <c r="H654" s="8" t="s">
        <v>16</v>
      </c>
      <c r="I654" s="33" t="s">
        <v>2203</v>
      </c>
      <c r="J654" s="10" t="s">
        <v>18</v>
      </c>
    </row>
    <row r="655" spans="1:10" ht="20.100000000000001" customHeight="1">
      <c r="A655" s="4">
        <v>653</v>
      </c>
      <c r="B655" s="16" t="s">
        <v>2204</v>
      </c>
      <c r="C655" s="16" t="s">
        <v>11</v>
      </c>
      <c r="D655" s="37" t="s">
        <v>315</v>
      </c>
      <c r="E655" s="23" t="s">
        <v>715</v>
      </c>
      <c r="F655" s="23" t="s">
        <v>2205</v>
      </c>
      <c r="G655" s="28">
        <v>42155</v>
      </c>
      <c r="H655" s="8" t="s">
        <v>16</v>
      </c>
      <c r="I655" s="33" t="s">
        <v>2206</v>
      </c>
      <c r="J655" s="10" t="s">
        <v>18</v>
      </c>
    </row>
    <row r="656" spans="1:10" ht="20.100000000000001" customHeight="1">
      <c r="A656" s="4">
        <v>654</v>
      </c>
      <c r="B656" s="16" t="s">
        <v>2207</v>
      </c>
      <c r="C656" s="16" t="s">
        <v>11</v>
      </c>
      <c r="D656" s="37" t="s">
        <v>315</v>
      </c>
      <c r="E656" s="23" t="s">
        <v>715</v>
      </c>
      <c r="F656" s="23" t="s">
        <v>2208</v>
      </c>
      <c r="G656" s="28">
        <v>42155</v>
      </c>
      <c r="H656" s="8" t="s">
        <v>16</v>
      </c>
      <c r="I656" s="33" t="s">
        <v>2209</v>
      </c>
      <c r="J656" s="10" t="s">
        <v>18</v>
      </c>
    </row>
    <row r="657" spans="1:10" ht="20.100000000000001" customHeight="1">
      <c r="A657" s="4">
        <v>655</v>
      </c>
      <c r="B657" s="16" t="s">
        <v>2210</v>
      </c>
      <c r="C657" s="16" t="s">
        <v>314</v>
      </c>
      <c r="D657" s="16" t="s">
        <v>873</v>
      </c>
      <c r="E657" s="23" t="s">
        <v>2211</v>
      </c>
      <c r="F657" s="23" t="s">
        <v>2212</v>
      </c>
      <c r="G657" s="28">
        <v>42155</v>
      </c>
      <c r="H657" s="8" t="s">
        <v>16</v>
      </c>
      <c r="I657" s="33" t="s">
        <v>2213</v>
      </c>
      <c r="J657" s="10" t="s">
        <v>18</v>
      </c>
    </row>
    <row r="658" spans="1:10" ht="20.100000000000001" customHeight="1">
      <c r="A658" s="4">
        <v>656</v>
      </c>
      <c r="B658" s="16" t="s">
        <v>2214</v>
      </c>
      <c r="C658" s="16" t="s">
        <v>314</v>
      </c>
      <c r="D658" s="16" t="s">
        <v>873</v>
      </c>
      <c r="E658" s="23" t="s">
        <v>2211</v>
      </c>
      <c r="F658" s="23" t="s">
        <v>2215</v>
      </c>
      <c r="G658" s="28">
        <v>42155</v>
      </c>
      <c r="H658" s="8" t="s">
        <v>16</v>
      </c>
      <c r="I658" s="33" t="s">
        <v>2216</v>
      </c>
      <c r="J658" s="10" t="s">
        <v>18</v>
      </c>
    </row>
    <row r="659" spans="1:10" ht="20.100000000000001" customHeight="1">
      <c r="A659" s="4">
        <v>657</v>
      </c>
      <c r="B659" s="16" t="s">
        <v>2217</v>
      </c>
      <c r="C659" s="16" t="s">
        <v>868</v>
      </c>
      <c r="D659" s="16" t="s">
        <v>873</v>
      </c>
      <c r="E659" s="23" t="s">
        <v>2211</v>
      </c>
      <c r="F659" s="23" t="s">
        <v>2218</v>
      </c>
      <c r="G659" s="28">
        <v>42155</v>
      </c>
      <c r="H659" s="8" t="s">
        <v>16</v>
      </c>
      <c r="I659" s="33" t="s">
        <v>2219</v>
      </c>
      <c r="J659" s="10" t="s">
        <v>18</v>
      </c>
    </row>
    <row r="660" spans="1:10" ht="20.100000000000001" customHeight="1">
      <c r="A660" s="4">
        <v>658</v>
      </c>
      <c r="B660" s="16" t="s">
        <v>2220</v>
      </c>
      <c r="C660" s="16" t="s">
        <v>1378</v>
      </c>
      <c r="D660" s="16" t="s">
        <v>315</v>
      </c>
      <c r="E660" s="23" t="s">
        <v>2211</v>
      </c>
      <c r="F660" s="23" t="s">
        <v>2221</v>
      </c>
      <c r="G660" s="28">
        <v>42155</v>
      </c>
      <c r="H660" s="8" t="s">
        <v>16</v>
      </c>
      <c r="I660" s="33" t="s">
        <v>2222</v>
      </c>
      <c r="J660" s="10" t="s">
        <v>18</v>
      </c>
    </row>
    <row r="661" spans="1:10" ht="20.100000000000001" customHeight="1">
      <c r="A661" s="4">
        <v>659</v>
      </c>
      <c r="B661" s="16" t="s">
        <v>2223</v>
      </c>
      <c r="C661" s="16" t="s">
        <v>868</v>
      </c>
      <c r="D661" s="16" t="s">
        <v>315</v>
      </c>
      <c r="E661" s="23" t="s">
        <v>2224</v>
      </c>
      <c r="F661" s="23" t="s">
        <v>2225</v>
      </c>
      <c r="G661" s="28">
        <v>42155</v>
      </c>
      <c r="H661" s="8" t="s">
        <v>16</v>
      </c>
      <c r="I661" s="33" t="s">
        <v>2226</v>
      </c>
      <c r="J661" s="10" t="s">
        <v>18</v>
      </c>
    </row>
    <row r="662" spans="1:10" ht="20.100000000000001" customHeight="1">
      <c r="A662" s="4">
        <v>660</v>
      </c>
      <c r="B662" s="16" t="s">
        <v>2227</v>
      </c>
      <c r="C662" s="16" t="s">
        <v>314</v>
      </c>
      <c r="D662" s="16" t="s">
        <v>315</v>
      </c>
      <c r="E662" s="23" t="s">
        <v>2224</v>
      </c>
      <c r="F662" s="23" t="s">
        <v>2228</v>
      </c>
      <c r="G662" s="28">
        <v>42155</v>
      </c>
      <c r="H662" s="8" t="s">
        <v>16</v>
      </c>
      <c r="I662" s="33" t="s">
        <v>2229</v>
      </c>
      <c r="J662" s="10" t="s">
        <v>18</v>
      </c>
    </row>
    <row r="663" spans="1:10" ht="20.100000000000001" customHeight="1">
      <c r="A663" s="4">
        <v>661</v>
      </c>
      <c r="B663" s="16" t="s">
        <v>2230</v>
      </c>
      <c r="C663" s="16" t="s">
        <v>868</v>
      </c>
      <c r="D663" s="16" t="s">
        <v>315</v>
      </c>
      <c r="E663" s="23" t="s">
        <v>2224</v>
      </c>
      <c r="F663" s="23" t="s">
        <v>2231</v>
      </c>
      <c r="G663" s="28">
        <v>42155</v>
      </c>
      <c r="H663" s="8" t="s">
        <v>16</v>
      </c>
      <c r="I663" s="33" t="s">
        <v>2232</v>
      </c>
      <c r="J663" s="10" t="s">
        <v>18</v>
      </c>
    </row>
    <row r="664" spans="1:10" ht="20.100000000000001" customHeight="1">
      <c r="A664" s="4">
        <v>662</v>
      </c>
      <c r="B664" s="16" t="s">
        <v>2233</v>
      </c>
      <c r="C664" s="16" t="s">
        <v>868</v>
      </c>
      <c r="D664" s="16" t="s">
        <v>315</v>
      </c>
      <c r="E664" s="23" t="s">
        <v>2234</v>
      </c>
      <c r="F664" s="23" t="s">
        <v>2235</v>
      </c>
      <c r="G664" s="28">
        <v>42155</v>
      </c>
      <c r="H664" s="8" t="s">
        <v>16</v>
      </c>
      <c r="I664" s="33" t="s">
        <v>2236</v>
      </c>
      <c r="J664" s="10" t="s">
        <v>18</v>
      </c>
    </row>
    <row r="665" spans="1:10" ht="20.100000000000001" customHeight="1">
      <c r="A665" s="4">
        <v>663</v>
      </c>
      <c r="B665" s="16" t="s">
        <v>2237</v>
      </c>
      <c r="C665" s="16" t="s">
        <v>868</v>
      </c>
      <c r="D665" s="16" t="s">
        <v>315</v>
      </c>
      <c r="E665" s="23" t="s">
        <v>2238</v>
      </c>
      <c r="F665" s="23" t="s">
        <v>2239</v>
      </c>
      <c r="G665" s="28">
        <v>42155</v>
      </c>
      <c r="H665" s="8" t="s">
        <v>16</v>
      </c>
      <c r="I665" s="33" t="s">
        <v>2240</v>
      </c>
      <c r="J665" s="10" t="s">
        <v>18</v>
      </c>
    </row>
    <row r="666" spans="1:10" ht="20.100000000000001" customHeight="1">
      <c r="A666" s="4">
        <v>664</v>
      </c>
      <c r="B666" s="16" t="s">
        <v>2241</v>
      </c>
      <c r="C666" s="16" t="s">
        <v>988</v>
      </c>
      <c r="D666" s="16" t="s">
        <v>315</v>
      </c>
      <c r="E666" s="23" t="s">
        <v>2238</v>
      </c>
      <c r="F666" s="23" t="s">
        <v>2242</v>
      </c>
      <c r="G666" s="28">
        <v>42155</v>
      </c>
      <c r="H666" s="8" t="s">
        <v>16</v>
      </c>
      <c r="I666" s="33" t="s">
        <v>2243</v>
      </c>
      <c r="J666" s="10" t="s">
        <v>18</v>
      </c>
    </row>
    <row r="667" spans="1:10" ht="20.100000000000001" customHeight="1">
      <c r="A667" s="4">
        <v>665</v>
      </c>
      <c r="B667" s="16" t="s">
        <v>2244</v>
      </c>
      <c r="C667" s="16" t="s">
        <v>314</v>
      </c>
      <c r="D667" s="16" t="s">
        <v>873</v>
      </c>
      <c r="E667" s="23" t="s">
        <v>2238</v>
      </c>
      <c r="F667" s="23" t="s">
        <v>2245</v>
      </c>
      <c r="G667" s="28">
        <v>42155</v>
      </c>
      <c r="H667" s="8" t="s">
        <v>16</v>
      </c>
      <c r="I667" s="33" t="s">
        <v>2246</v>
      </c>
      <c r="J667" s="10" t="s">
        <v>18</v>
      </c>
    </row>
    <row r="668" spans="1:10" ht="20.100000000000001" customHeight="1">
      <c r="A668" s="4">
        <v>666</v>
      </c>
      <c r="B668" s="37" t="s">
        <v>2247</v>
      </c>
      <c r="C668" s="37" t="s">
        <v>314</v>
      </c>
      <c r="D668" s="21" t="s">
        <v>315</v>
      </c>
      <c r="E668" s="37" t="s">
        <v>2248</v>
      </c>
      <c r="F668" s="35" t="s">
        <v>2249</v>
      </c>
      <c r="G668" s="36">
        <v>42155</v>
      </c>
      <c r="H668" s="8" t="s">
        <v>16</v>
      </c>
      <c r="I668" s="24" t="s">
        <v>2250</v>
      </c>
      <c r="J668" s="10" t="s">
        <v>18</v>
      </c>
    </row>
    <row r="669" spans="1:10" ht="20.100000000000001" customHeight="1">
      <c r="A669" s="4">
        <v>667</v>
      </c>
      <c r="B669" s="16" t="s">
        <v>2251</v>
      </c>
      <c r="C669" s="16" t="s">
        <v>314</v>
      </c>
      <c r="D669" s="16" t="s">
        <v>315</v>
      </c>
      <c r="E669" s="23" t="s">
        <v>2248</v>
      </c>
      <c r="F669" s="23" t="s">
        <v>2252</v>
      </c>
      <c r="G669" s="28">
        <v>42155</v>
      </c>
      <c r="H669" s="8" t="s">
        <v>16</v>
      </c>
      <c r="I669" s="33" t="s">
        <v>2253</v>
      </c>
      <c r="J669" s="10" t="s">
        <v>18</v>
      </c>
    </row>
    <row r="670" spans="1:10" ht="20.100000000000001" customHeight="1">
      <c r="A670" s="4">
        <v>668</v>
      </c>
      <c r="B670" s="16" t="s">
        <v>2254</v>
      </c>
      <c r="C670" s="16" t="s">
        <v>314</v>
      </c>
      <c r="D670" s="16" t="s">
        <v>315</v>
      </c>
      <c r="E670" s="23" t="s">
        <v>2248</v>
      </c>
      <c r="F670" s="23" t="s">
        <v>2255</v>
      </c>
      <c r="G670" s="28">
        <v>42155</v>
      </c>
      <c r="H670" s="8" t="s">
        <v>16</v>
      </c>
      <c r="I670" s="33" t="s">
        <v>2256</v>
      </c>
      <c r="J670" s="10" t="s">
        <v>18</v>
      </c>
    </row>
    <row r="671" spans="1:10" ht="20.100000000000001" customHeight="1">
      <c r="A671" s="4">
        <v>669</v>
      </c>
      <c r="B671" s="16" t="s">
        <v>2257</v>
      </c>
      <c r="C671" s="16" t="s">
        <v>314</v>
      </c>
      <c r="D671" s="16" t="s">
        <v>315</v>
      </c>
      <c r="E671" s="23" t="s">
        <v>2248</v>
      </c>
      <c r="F671" s="23" t="s">
        <v>2258</v>
      </c>
      <c r="G671" s="28">
        <v>42155</v>
      </c>
      <c r="H671" s="8" t="s">
        <v>16</v>
      </c>
      <c r="I671" s="33" t="s">
        <v>2259</v>
      </c>
      <c r="J671" s="10" t="s">
        <v>18</v>
      </c>
    </row>
    <row r="672" spans="1:10" ht="20.100000000000001" customHeight="1">
      <c r="A672" s="4">
        <v>670</v>
      </c>
      <c r="B672" s="16" t="s">
        <v>2260</v>
      </c>
      <c r="C672" s="16" t="s">
        <v>868</v>
      </c>
      <c r="D672" s="16" t="s">
        <v>315</v>
      </c>
      <c r="E672" s="23" t="s">
        <v>2248</v>
      </c>
      <c r="F672" s="23" t="s">
        <v>2261</v>
      </c>
      <c r="G672" s="28">
        <v>42155</v>
      </c>
      <c r="H672" s="8" t="s">
        <v>16</v>
      </c>
      <c r="I672" s="33" t="s">
        <v>2262</v>
      </c>
      <c r="J672" s="10" t="s">
        <v>18</v>
      </c>
    </row>
    <row r="673" spans="1:10" ht="20.100000000000001" customHeight="1">
      <c r="A673" s="4">
        <v>671</v>
      </c>
      <c r="B673" s="16" t="s">
        <v>2263</v>
      </c>
      <c r="C673" s="16" t="s">
        <v>868</v>
      </c>
      <c r="D673" s="16" t="s">
        <v>315</v>
      </c>
      <c r="E673" s="23" t="s">
        <v>2248</v>
      </c>
      <c r="F673" s="23" t="s">
        <v>2264</v>
      </c>
      <c r="G673" s="28">
        <v>42155</v>
      </c>
      <c r="H673" s="8" t="s">
        <v>16</v>
      </c>
      <c r="I673" s="33" t="s">
        <v>2265</v>
      </c>
      <c r="J673" s="10" t="s">
        <v>18</v>
      </c>
    </row>
    <row r="674" spans="1:10" ht="20.100000000000001" customHeight="1">
      <c r="A674" s="4">
        <v>672</v>
      </c>
      <c r="B674" s="16" t="s">
        <v>2266</v>
      </c>
      <c r="C674" s="16" t="s">
        <v>314</v>
      </c>
      <c r="D674" s="16" t="s">
        <v>315</v>
      </c>
      <c r="E674" s="23" t="s">
        <v>2248</v>
      </c>
      <c r="F674" s="23" t="s">
        <v>2267</v>
      </c>
      <c r="G674" s="28">
        <v>42155</v>
      </c>
      <c r="H674" s="8" t="s">
        <v>16</v>
      </c>
      <c r="I674" s="33" t="s">
        <v>2268</v>
      </c>
      <c r="J674" s="10" t="s">
        <v>18</v>
      </c>
    </row>
    <row r="675" spans="1:10" ht="20.100000000000001" customHeight="1">
      <c r="A675" s="4">
        <v>673</v>
      </c>
      <c r="B675" s="16" t="s">
        <v>2269</v>
      </c>
      <c r="C675" s="16" t="s">
        <v>314</v>
      </c>
      <c r="D675" s="16" t="s">
        <v>873</v>
      </c>
      <c r="E675" s="23" t="s">
        <v>2248</v>
      </c>
      <c r="F675" s="23" t="s">
        <v>2270</v>
      </c>
      <c r="G675" s="28">
        <v>42155</v>
      </c>
      <c r="H675" s="8" t="s">
        <v>16</v>
      </c>
      <c r="I675" s="33" t="s">
        <v>2271</v>
      </c>
      <c r="J675" s="10" t="s">
        <v>18</v>
      </c>
    </row>
    <row r="676" spans="1:10" ht="20.100000000000001" customHeight="1">
      <c r="A676" s="4">
        <v>674</v>
      </c>
      <c r="B676" s="16" t="s">
        <v>2272</v>
      </c>
      <c r="C676" s="16" t="s">
        <v>314</v>
      </c>
      <c r="D676" s="16" t="s">
        <v>315</v>
      </c>
      <c r="E676" s="21" t="s">
        <v>2273</v>
      </c>
      <c r="F676" s="23" t="s">
        <v>2274</v>
      </c>
      <c r="G676" s="28">
        <v>42155</v>
      </c>
      <c r="H676" s="8" t="s">
        <v>16</v>
      </c>
      <c r="I676" s="33" t="s">
        <v>2275</v>
      </c>
      <c r="J676" s="10" t="s">
        <v>18</v>
      </c>
    </row>
    <row r="677" spans="1:10" ht="20.100000000000001" customHeight="1">
      <c r="A677" s="4">
        <v>675</v>
      </c>
      <c r="B677" s="16" t="s">
        <v>2276</v>
      </c>
      <c r="C677" s="16" t="s">
        <v>11</v>
      </c>
      <c r="D677" s="16" t="s">
        <v>315</v>
      </c>
      <c r="E677" s="23" t="s">
        <v>2277</v>
      </c>
      <c r="F677" s="23" t="s">
        <v>2278</v>
      </c>
      <c r="G677" s="28">
        <v>42155</v>
      </c>
      <c r="H677" s="8" t="s">
        <v>16</v>
      </c>
      <c r="I677" s="33" t="s">
        <v>2279</v>
      </c>
      <c r="J677" s="10" t="s">
        <v>18</v>
      </c>
    </row>
    <row r="678" spans="1:10" ht="20.100000000000001" customHeight="1">
      <c r="A678" s="4">
        <v>676</v>
      </c>
      <c r="B678" s="16" t="s">
        <v>2280</v>
      </c>
      <c r="C678" s="16" t="s">
        <v>314</v>
      </c>
      <c r="D678" s="16" t="s">
        <v>873</v>
      </c>
      <c r="E678" s="23" t="s">
        <v>2281</v>
      </c>
      <c r="F678" s="23" t="s">
        <v>2282</v>
      </c>
      <c r="G678" s="28">
        <v>42155</v>
      </c>
      <c r="H678" s="8" t="s">
        <v>16</v>
      </c>
      <c r="I678" s="33" t="s">
        <v>2283</v>
      </c>
      <c r="J678" s="10" t="s">
        <v>18</v>
      </c>
    </row>
    <row r="679" spans="1:10" ht="20.100000000000001" customHeight="1">
      <c r="A679" s="4">
        <v>677</v>
      </c>
      <c r="B679" s="16" t="s">
        <v>2284</v>
      </c>
      <c r="C679" s="16" t="s">
        <v>314</v>
      </c>
      <c r="D679" s="16" t="s">
        <v>315</v>
      </c>
      <c r="E679" s="23" t="s">
        <v>2281</v>
      </c>
      <c r="F679" s="23" t="s">
        <v>2285</v>
      </c>
      <c r="G679" s="28">
        <v>42155</v>
      </c>
      <c r="H679" s="8" t="s">
        <v>16</v>
      </c>
      <c r="I679" s="33" t="s">
        <v>2286</v>
      </c>
      <c r="J679" s="10" t="s">
        <v>18</v>
      </c>
    </row>
    <row r="680" spans="1:10" ht="20.100000000000001" customHeight="1">
      <c r="A680" s="4">
        <v>678</v>
      </c>
      <c r="B680" s="16" t="s">
        <v>2287</v>
      </c>
      <c r="C680" s="16" t="s">
        <v>314</v>
      </c>
      <c r="D680" s="16" t="s">
        <v>873</v>
      </c>
      <c r="E680" s="23" t="s">
        <v>2281</v>
      </c>
      <c r="F680" s="23" t="s">
        <v>2288</v>
      </c>
      <c r="G680" s="28">
        <v>42155</v>
      </c>
      <c r="H680" s="8" t="s">
        <v>16</v>
      </c>
      <c r="I680" s="33" t="s">
        <v>2289</v>
      </c>
      <c r="J680" s="10" t="s">
        <v>18</v>
      </c>
    </row>
    <row r="681" spans="1:10" ht="20.100000000000001" customHeight="1">
      <c r="A681" s="4">
        <v>679</v>
      </c>
      <c r="B681" s="16" t="s">
        <v>2290</v>
      </c>
      <c r="C681" s="16" t="s">
        <v>314</v>
      </c>
      <c r="D681" s="16" t="s">
        <v>315</v>
      </c>
      <c r="E681" s="23" t="s">
        <v>2281</v>
      </c>
      <c r="F681" s="23" t="s">
        <v>2291</v>
      </c>
      <c r="G681" s="28">
        <v>42155</v>
      </c>
      <c r="H681" s="8" t="s">
        <v>16</v>
      </c>
      <c r="I681" s="33" t="s">
        <v>2292</v>
      </c>
      <c r="J681" s="10" t="s">
        <v>18</v>
      </c>
    </row>
    <row r="682" spans="1:10" ht="20.100000000000001" customHeight="1">
      <c r="A682" s="4">
        <v>680</v>
      </c>
      <c r="B682" s="16" t="s">
        <v>2293</v>
      </c>
      <c r="C682" s="16" t="s">
        <v>314</v>
      </c>
      <c r="D682" s="16" t="s">
        <v>873</v>
      </c>
      <c r="E682" s="23" t="s">
        <v>2281</v>
      </c>
      <c r="F682" s="23" t="s">
        <v>2294</v>
      </c>
      <c r="G682" s="28">
        <v>42155</v>
      </c>
      <c r="H682" s="8" t="s">
        <v>16</v>
      </c>
      <c r="I682" s="33" t="s">
        <v>2295</v>
      </c>
      <c r="J682" s="10" t="s">
        <v>18</v>
      </c>
    </row>
    <row r="683" spans="1:10" ht="20.100000000000001" customHeight="1">
      <c r="A683" s="4">
        <v>681</v>
      </c>
      <c r="B683" s="16" t="s">
        <v>2296</v>
      </c>
      <c r="C683" s="16" t="s">
        <v>314</v>
      </c>
      <c r="D683" s="16" t="s">
        <v>315</v>
      </c>
      <c r="E683" s="23" t="s">
        <v>2281</v>
      </c>
      <c r="F683" s="23" t="s">
        <v>2297</v>
      </c>
      <c r="G683" s="28">
        <v>42155</v>
      </c>
      <c r="H683" s="8" t="s">
        <v>16</v>
      </c>
      <c r="I683" s="33" t="s">
        <v>2298</v>
      </c>
      <c r="J683" s="10" t="s">
        <v>18</v>
      </c>
    </row>
    <row r="684" spans="1:10" ht="20.100000000000001" customHeight="1">
      <c r="A684" s="4">
        <v>682</v>
      </c>
      <c r="B684" s="16" t="s">
        <v>2299</v>
      </c>
      <c r="C684" s="16" t="s">
        <v>314</v>
      </c>
      <c r="D684" s="16" t="s">
        <v>315</v>
      </c>
      <c r="E684" s="23" t="s">
        <v>2281</v>
      </c>
      <c r="F684" s="23" t="s">
        <v>2300</v>
      </c>
      <c r="G684" s="28">
        <v>42155</v>
      </c>
      <c r="H684" s="8" t="s">
        <v>16</v>
      </c>
      <c r="I684" s="33" t="s">
        <v>2301</v>
      </c>
      <c r="J684" s="10" t="s">
        <v>18</v>
      </c>
    </row>
    <row r="685" spans="1:10" ht="20.100000000000001" customHeight="1">
      <c r="A685" s="4">
        <v>683</v>
      </c>
      <c r="B685" s="16" t="s">
        <v>2302</v>
      </c>
      <c r="C685" s="16" t="s">
        <v>314</v>
      </c>
      <c r="D685" s="16" t="s">
        <v>873</v>
      </c>
      <c r="E685" s="23" t="s">
        <v>2281</v>
      </c>
      <c r="F685" s="23" t="s">
        <v>2303</v>
      </c>
      <c r="G685" s="28">
        <v>42155</v>
      </c>
      <c r="H685" s="8" t="s">
        <v>16</v>
      </c>
      <c r="I685" s="33" t="s">
        <v>2304</v>
      </c>
      <c r="J685" s="10" t="s">
        <v>18</v>
      </c>
    </row>
    <row r="686" spans="1:10" ht="20.100000000000001" customHeight="1">
      <c r="A686" s="4">
        <v>684</v>
      </c>
      <c r="B686" s="16" t="s">
        <v>2305</v>
      </c>
      <c r="C686" s="16" t="s">
        <v>868</v>
      </c>
      <c r="D686" s="16" t="s">
        <v>873</v>
      </c>
      <c r="E686" s="23" t="s">
        <v>2306</v>
      </c>
      <c r="F686" s="23" t="s">
        <v>2307</v>
      </c>
      <c r="G686" s="28">
        <v>42155</v>
      </c>
      <c r="H686" s="8" t="s">
        <v>16</v>
      </c>
      <c r="I686" s="33" t="s">
        <v>2308</v>
      </c>
      <c r="J686" s="10" t="s">
        <v>18</v>
      </c>
    </row>
    <row r="687" spans="1:10" ht="20.100000000000001" customHeight="1">
      <c r="A687" s="4">
        <v>685</v>
      </c>
      <c r="B687" s="16" t="s">
        <v>2309</v>
      </c>
      <c r="C687" s="16" t="s">
        <v>868</v>
      </c>
      <c r="D687" s="16" t="s">
        <v>899</v>
      </c>
      <c r="E687" s="23" t="s">
        <v>2306</v>
      </c>
      <c r="F687" s="23" t="s">
        <v>2310</v>
      </c>
      <c r="G687" s="28">
        <v>42155</v>
      </c>
      <c r="H687" s="8" t="s">
        <v>16</v>
      </c>
      <c r="I687" s="33" t="s">
        <v>2311</v>
      </c>
      <c r="J687" s="10" t="s">
        <v>18</v>
      </c>
    </row>
    <row r="688" spans="1:10" ht="20.100000000000001" customHeight="1">
      <c r="A688" s="4">
        <v>686</v>
      </c>
      <c r="B688" s="16" t="s">
        <v>2312</v>
      </c>
      <c r="C688" s="16" t="s">
        <v>1378</v>
      </c>
      <c r="D688" s="16" t="s">
        <v>873</v>
      </c>
      <c r="E688" s="23" t="s">
        <v>2306</v>
      </c>
      <c r="F688" s="23" t="s">
        <v>2313</v>
      </c>
      <c r="G688" s="28">
        <v>42155</v>
      </c>
      <c r="H688" s="8" t="s">
        <v>16</v>
      </c>
      <c r="I688" s="33" t="s">
        <v>2314</v>
      </c>
      <c r="J688" s="10" t="s">
        <v>18</v>
      </c>
    </row>
    <row r="689" spans="1:10" ht="20.100000000000001" customHeight="1">
      <c r="A689" s="4">
        <v>687</v>
      </c>
      <c r="B689" s="16" t="s">
        <v>2315</v>
      </c>
      <c r="C689" s="16" t="s">
        <v>868</v>
      </c>
      <c r="D689" s="16" t="s">
        <v>873</v>
      </c>
      <c r="E689" s="23" t="s">
        <v>2306</v>
      </c>
      <c r="F689" s="23" t="s">
        <v>2316</v>
      </c>
      <c r="G689" s="28">
        <v>42155</v>
      </c>
      <c r="H689" s="8" t="s">
        <v>16</v>
      </c>
      <c r="I689" s="33" t="s">
        <v>2317</v>
      </c>
      <c r="J689" s="10" t="s">
        <v>18</v>
      </c>
    </row>
    <row r="690" spans="1:10" ht="20.100000000000001" customHeight="1">
      <c r="A690" s="4">
        <v>688</v>
      </c>
      <c r="B690" s="16" t="s">
        <v>2318</v>
      </c>
      <c r="C690" s="16" t="s">
        <v>868</v>
      </c>
      <c r="D690" s="16" t="s">
        <v>899</v>
      </c>
      <c r="E690" s="23" t="s">
        <v>2306</v>
      </c>
      <c r="F690" s="23" t="s">
        <v>2319</v>
      </c>
      <c r="G690" s="28">
        <v>42155</v>
      </c>
      <c r="H690" s="8" t="s">
        <v>16</v>
      </c>
      <c r="I690" s="33" t="s">
        <v>2320</v>
      </c>
      <c r="J690" s="10" t="s">
        <v>18</v>
      </c>
    </row>
    <row r="691" spans="1:10" ht="20.100000000000001" customHeight="1">
      <c r="A691" s="4">
        <v>689</v>
      </c>
      <c r="B691" s="16" t="s">
        <v>2321</v>
      </c>
      <c r="C691" s="16" t="s">
        <v>868</v>
      </c>
      <c r="D691" s="16" t="s">
        <v>315</v>
      </c>
      <c r="E691" s="23" t="s">
        <v>2322</v>
      </c>
      <c r="F691" s="23" t="s">
        <v>2323</v>
      </c>
      <c r="G691" s="28">
        <v>42155</v>
      </c>
      <c r="H691" s="8" t="s">
        <v>16</v>
      </c>
      <c r="I691" s="33" t="s">
        <v>2324</v>
      </c>
      <c r="J691" s="10" t="s">
        <v>18</v>
      </c>
    </row>
    <row r="692" spans="1:10" ht="20.100000000000001" customHeight="1">
      <c r="A692" s="4">
        <v>690</v>
      </c>
      <c r="B692" s="16" t="s">
        <v>2325</v>
      </c>
      <c r="C692" s="16" t="s">
        <v>314</v>
      </c>
      <c r="D692" s="16" t="s">
        <v>873</v>
      </c>
      <c r="E692" s="23" t="s">
        <v>2322</v>
      </c>
      <c r="F692" s="23" t="s">
        <v>2326</v>
      </c>
      <c r="G692" s="28">
        <v>42155</v>
      </c>
      <c r="H692" s="8" t="s">
        <v>16</v>
      </c>
      <c r="I692" s="33" t="s">
        <v>2327</v>
      </c>
      <c r="J692" s="10" t="s">
        <v>18</v>
      </c>
    </row>
    <row r="693" spans="1:10" ht="20.100000000000001" customHeight="1">
      <c r="A693" s="4">
        <v>691</v>
      </c>
      <c r="B693" s="16" t="s">
        <v>2328</v>
      </c>
      <c r="C693" s="16" t="s">
        <v>314</v>
      </c>
      <c r="D693" s="16" t="s">
        <v>315</v>
      </c>
      <c r="E693" s="23" t="s">
        <v>2322</v>
      </c>
      <c r="F693" s="23" t="s">
        <v>2329</v>
      </c>
      <c r="G693" s="28">
        <v>42155</v>
      </c>
      <c r="H693" s="8" t="s">
        <v>16</v>
      </c>
      <c r="I693" s="33" t="s">
        <v>2330</v>
      </c>
      <c r="J693" s="10" t="s">
        <v>18</v>
      </c>
    </row>
    <row r="694" spans="1:10" ht="20.100000000000001" customHeight="1">
      <c r="A694" s="4">
        <v>692</v>
      </c>
      <c r="B694" s="16" t="s">
        <v>2331</v>
      </c>
      <c r="C694" s="16" t="s">
        <v>314</v>
      </c>
      <c r="D694" s="16" t="s">
        <v>873</v>
      </c>
      <c r="E694" s="23" t="s">
        <v>2322</v>
      </c>
      <c r="F694" s="23" t="s">
        <v>2332</v>
      </c>
      <c r="G694" s="28">
        <v>42155</v>
      </c>
      <c r="H694" s="8" t="s">
        <v>16</v>
      </c>
      <c r="I694" s="33" t="s">
        <v>2333</v>
      </c>
      <c r="J694" s="10" t="s">
        <v>18</v>
      </c>
    </row>
    <row r="695" spans="1:10" ht="20.100000000000001" customHeight="1">
      <c r="A695" s="4">
        <v>693</v>
      </c>
      <c r="B695" s="16" t="s">
        <v>2334</v>
      </c>
      <c r="C695" s="16" t="s">
        <v>314</v>
      </c>
      <c r="D695" s="16" t="s">
        <v>873</v>
      </c>
      <c r="E695" s="23" t="s">
        <v>2322</v>
      </c>
      <c r="F695" s="23" t="s">
        <v>2335</v>
      </c>
      <c r="G695" s="28">
        <v>42155</v>
      </c>
      <c r="H695" s="8" t="s">
        <v>16</v>
      </c>
      <c r="I695" s="33" t="s">
        <v>2336</v>
      </c>
      <c r="J695" s="10" t="s">
        <v>18</v>
      </c>
    </row>
    <row r="696" spans="1:10" ht="20.100000000000001" customHeight="1">
      <c r="A696" s="4">
        <v>694</v>
      </c>
      <c r="B696" s="16" t="s">
        <v>2337</v>
      </c>
      <c r="C696" s="16" t="s">
        <v>314</v>
      </c>
      <c r="D696" s="16" t="s">
        <v>873</v>
      </c>
      <c r="E696" s="23" t="s">
        <v>2322</v>
      </c>
      <c r="F696" s="23" t="s">
        <v>2338</v>
      </c>
      <c r="G696" s="28">
        <v>42155</v>
      </c>
      <c r="H696" s="8" t="s">
        <v>16</v>
      </c>
      <c r="I696" s="33" t="s">
        <v>2339</v>
      </c>
      <c r="J696" s="10" t="s">
        <v>18</v>
      </c>
    </row>
    <row r="697" spans="1:10" ht="20.100000000000001" customHeight="1">
      <c r="A697" s="4">
        <v>695</v>
      </c>
      <c r="B697" s="16" t="s">
        <v>2340</v>
      </c>
      <c r="C697" s="16" t="s">
        <v>868</v>
      </c>
      <c r="D697" s="16" t="s">
        <v>873</v>
      </c>
      <c r="E697" s="23" t="s">
        <v>2322</v>
      </c>
      <c r="F697" s="23" t="s">
        <v>2341</v>
      </c>
      <c r="G697" s="28">
        <v>42155</v>
      </c>
      <c r="H697" s="8" t="s">
        <v>16</v>
      </c>
      <c r="I697" s="33" t="s">
        <v>2342</v>
      </c>
      <c r="J697" s="10" t="s">
        <v>18</v>
      </c>
    </row>
    <row r="698" spans="1:10" ht="20.100000000000001" customHeight="1">
      <c r="A698" s="4">
        <v>696</v>
      </c>
      <c r="B698" s="16" t="s">
        <v>2343</v>
      </c>
      <c r="C698" s="16" t="s">
        <v>314</v>
      </c>
      <c r="D698" s="16" t="s">
        <v>899</v>
      </c>
      <c r="E698" s="23" t="s">
        <v>2322</v>
      </c>
      <c r="F698" s="23" t="s">
        <v>2344</v>
      </c>
      <c r="G698" s="28">
        <v>42155</v>
      </c>
      <c r="H698" s="8" t="s">
        <v>16</v>
      </c>
      <c r="I698" s="33" t="s">
        <v>2345</v>
      </c>
      <c r="J698" s="10" t="s">
        <v>18</v>
      </c>
    </row>
    <row r="699" spans="1:10" ht="20.100000000000001" customHeight="1">
      <c r="A699" s="4">
        <v>697</v>
      </c>
      <c r="B699" s="16" t="s">
        <v>2346</v>
      </c>
      <c r="C699" s="16" t="s">
        <v>988</v>
      </c>
      <c r="D699" s="16" t="s">
        <v>873</v>
      </c>
      <c r="E699" s="23" t="s">
        <v>2347</v>
      </c>
      <c r="F699" s="23" t="s">
        <v>2348</v>
      </c>
      <c r="G699" s="28">
        <v>42155</v>
      </c>
      <c r="H699" s="8" t="s">
        <v>16</v>
      </c>
      <c r="I699" s="33" t="s">
        <v>2349</v>
      </c>
      <c r="J699" s="10" t="s">
        <v>18</v>
      </c>
    </row>
    <row r="700" spans="1:10" ht="20.100000000000001" customHeight="1">
      <c r="A700" s="4">
        <v>698</v>
      </c>
      <c r="B700" s="16" t="s">
        <v>2350</v>
      </c>
      <c r="C700" s="16" t="s">
        <v>314</v>
      </c>
      <c r="D700" s="16" t="s">
        <v>873</v>
      </c>
      <c r="E700" s="23" t="s">
        <v>2347</v>
      </c>
      <c r="F700" s="23" t="s">
        <v>2351</v>
      </c>
      <c r="G700" s="28">
        <v>42155</v>
      </c>
      <c r="H700" s="8" t="s">
        <v>16</v>
      </c>
      <c r="I700" s="33" t="s">
        <v>2352</v>
      </c>
      <c r="J700" s="10" t="s">
        <v>18</v>
      </c>
    </row>
    <row r="701" spans="1:10" ht="20.100000000000001" customHeight="1">
      <c r="A701" s="4">
        <v>699</v>
      </c>
      <c r="B701" s="16" t="s">
        <v>2353</v>
      </c>
      <c r="C701" s="16" t="s">
        <v>314</v>
      </c>
      <c r="D701" s="16" t="s">
        <v>315</v>
      </c>
      <c r="E701" s="23" t="s">
        <v>2354</v>
      </c>
      <c r="F701" s="23" t="s">
        <v>2355</v>
      </c>
      <c r="G701" s="28">
        <v>42155</v>
      </c>
      <c r="H701" s="8" t="s">
        <v>16</v>
      </c>
      <c r="I701" s="33" t="s">
        <v>2356</v>
      </c>
      <c r="J701" s="10" t="s">
        <v>18</v>
      </c>
    </row>
    <row r="702" spans="1:10" ht="20.100000000000001" customHeight="1">
      <c r="A702" s="4">
        <v>700</v>
      </c>
      <c r="B702" s="16" t="s">
        <v>2357</v>
      </c>
      <c r="C702" s="16" t="s">
        <v>314</v>
      </c>
      <c r="D702" s="16" t="s">
        <v>873</v>
      </c>
      <c r="E702" s="23" t="s">
        <v>2358</v>
      </c>
      <c r="F702" s="23" t="s">
        <v>2359</v>
      </c>
      <c r="G702" s="28">
        <v>42155</v>
      </c>
      <c r="H702" s="8" t="s">
        <v>16</v>
      </c>
      <c r="I702" s="33" t="s">
        <v>2360</v>
      </c>
      <c r="J702" s="10" t="s">
        <v>18</v>
      </c>
    </row>
    <row r="703" spans="1:10" ht="20.100000000000001" customHeight="1">
      <c r="A703" s="4">
        <v>701</v>
      </c>
      <c r="B703" s="16" t="s">
        <v>2361</v>
      </c>
      <c r="C703" s="16" t="s">
        <v>314</v>
      </c>
      <c r="D703" s="16" t="s">
        <v>873</v>
      </c>
      <c r="E703" s="23" t="s">
        <v>2358</v>
      </c>
      <c r="F703" s="23" t="s">
        <v>2362</v>
      </c>
      <c r="G703" s="28">
        <v>42155</v>
      </c>
      <c r="H703" s="8" t="s">
        <v>16</v>
      </c>
      <c r="I703" s="33" t="s">
        <v>2363</v>
      </c>
      <c r="J703" s="10" t="s">
        <v>18</v>
      </c>
    </row>
    <row r="704" spans="1:10" ht="20.100000000000001" customHeight="1">
      <c r="A704" s="4">
        <v>702</v>
      </c>
      <c r="B704" s="16" t="s">
        <v>2364</v>
      </c>
      <c r="C704" s="16" t="s">
        <v>314</v>
      </c>
      <c r="D704" s="16" t="s">
        <v>873</v>
      </c>
      <c r="E704" s="23" t="s">
        <v>2358</v>
      </c>
      <c r="F704" s="23" t="s">
        <v>2365</v>
      </c>
      <c r="G704" s="28">
        <v>42155</v>
      </c>
      <c r="H704" s="8" t="s">
        <v>16</v>
      </c>
      <c r="I704" s="33" t="s">
        <v>2366</v>
      </c>
      <c r="J704" s="10" t="s">
        <v>18</v>
      </c>
    </row>
    <row r="705" spans="1:10" ht="20.100000000000001" customHeight="1">
      <c r="A705" s="4">
        <v>703</v>
      </c>
      <c r="B705" s="16" t="s">
        <v>2367</v>
      </c>
      <c r="C705" s="16" t="s">
        <v>314</v>
      </c>
      <c r="D705" s="16" t="s">
        <v>873</v>
      </c>
      <c r="E705" s="23" t="s">
        <v>2358</v>
      </c>
      <c r="F705" s="23" t="s">
        <v>2368</v>
      </c>
      <c r="G705" s="28">
        <v>42155</v>
      </c>
      <c r="H705" s="8" t="s">
        <v>16</v>
      </c>
      <c r="I705" s="33" t="s">
        <v>2369</v>
      </c>
      <c r="J705" s="10" t="s">
        <v>18</v>
      </c>
    </row>
    <row r="706" spans="1:10" ht="20.100000000000001" customHeight="1">
      <c r="A706" s="4">
        <v>704</v>
      </c>
      <c r="B706" s="16" t="s">
        <v>2370</v>
      </c>
      <c r="C706" s="16" t="s">
        <v>314</v>
      </c>
      <c r="D706" s="16" t="s">
        <v>873</v>
      </c>
      <c r="E706" s="23" t="s">
        <v>2358</v>
      </c>
      <c r="F706" s="23" t="s">
        <v>2371</v>
      </c>
      <c r="G706" s="28">
        <v>42155</v>
      </c>
      <c r="H706" s="8" t="s">
        <v>16</v>
      </c>
      <c r="I706" s="33" t="s">
        <v>2372</v>
      </c>
      <c r="J706" s="10" t="s">
        <v>18</v>
      </c>
    </row>
    <row r="707" spans="1:10" ht="20.100000000000001" customHeight="1">
      <c r="A707" s="4">
        <v>705</v>
      </c>
      <c r="B707" s="16" t="s">
        <v>2373</v>
      </c>
      <c r="C707" s="16" t="s">
        <v>314</v>
      </c>
      <c r="D707" s="16" t="s">
        <v>873</v>
      </c>
      <c r="E707" s="23" t="s">
        <v>2358</v>
      </c>
      <c r="F707" s="23" t="s">
        <v>2374</v>
      </c>
      <c r="G707" s="28">
        <v>42155</v>
      </c>
      <c r="H707" s="8" t="s">
        <v>16</v>
      </c>
      <c r="I707" s="33" t="s">
        <v>2375</v>
      </c>
      <c r="J707" s="10" t="s">
        <v>18</v>
      </c>
    </row>
    <row r="708" spans="1:10" ht="20.100000000000001" customHeight="1">
      <c r="A708" s="4">
        <v>706</v>
      </c>
      <c r="B708" s="16" t="s">
        <v>2056</v>
      </c>
      <c r="C708" s="16" t="s">
        <v>868</v>
      </c>
      <c r="D708" s="16" t="s">
        <v>873</v>
      </c>
      <c r="E708" s="23" t="s">
        <v>2358</v>
      </c>
      <c r="F708" s="23" t="s">
        <v>2376</v>
      </c>
      <c r="G708" s="28">
        <v>42155</v>
      </c>
      <c r="H708" s="8" t="s">
        <v>16</v>
      </c>
      <c r="I708" s="33" t="s">
        <v>2377</v>
      </c>
      <c r="J708" s="10" t="s">
        <v>18</v>
      </c>
    </row>
    <row r="709" spans="1:10" ht="20.100000000000001" customHeight="1">
      <c r="A709" s="4">
        <v>707</v>
      </c>
      <c r="B709" s="16" t="s">
        <v>2378</v>
      </c>
      <c r="C709" s="16" t="s">
        <v>868</v>
      </c>
      <c r="D709" s="16" t="s">
        <v>873</v>
      </c>
      <c r="E709" s="23" t="s">
        <v>2358</v>
      </c>
      <c r="F709" s="23" t="s">
        <v>2379</v>
      </c>
      <c r="G709" s="28">
        <v>42155</v>
      </c>
      <c r="H709" s="8" t="s">
        <v>16</v>
      </c>
      <c r="I709" s="33" t="s">
        <v>2380</v>
      </c>
      <c r="J709" s="10" t="s">
        <v>18</v>
      </c>
    </row>
    <row r="710" spans="1:10" ht="20.100000000000001" customHeight="1">
      <c r="A710" s="4">
        <v>708</v>
      </c>
      <c r="B710" s="16" t="s">
        <v>2381</v>
      </c>
      <c r="C710" s="16" t="s">
        <v>868</v>
      </c>
      <c r="D710" s="16" t="s">
        <v>315</v>
      </c>
      <c r="E710" s="21" t="s">
        <v>2382</v>
      </c>
      <c r="F710" s="23" t="s">
        <v>2383</v>
      </c>
      <c r="G710" s="28">
        <v>42155</v>
      </c>
      <c r="H710" s="8" t="s">
        <v>16</v>
      </c>
      <c r="I710" s="33" t="s">
        <v>2384</v>
      </c>
      <c r="J710" s="10" t="s">
        <v>18</v>
      </c>
    </row>
    <row r="711" spans="1:10" ht="20.100000000000001" customHeight="1">
      <c r="A711" s="4">
        <v>709</v>
      </c>
      <c r="B711" s="16" t="s">
        <v>2385</v>
      </c>
      <c r="C711" s="16" t="s">
        <v>314</v>
      </c>
      <c r="D711" s="16" t="s">
        <v>315</v>
      </c>
      <c r="E711" s="23" t="s">
        <v>493</v>
      </c>
      <c r="F711" s="23" t="s">
        <v>2386</v>
      </c>
      <c r="G711" s="28">
        <v>42155</v>
      </c>
      <c r="H711" s="8" t="s">
        <v>16</v>
      </c>
      <c r="I711" s="33" t="s">
        <v>2387</v>
      </c>
      <c r="J711" s="10" t="s">
        <v>18</v>
      </c>
    </row>
    <row r="712" spans="1:10" ht="20.100000000000001" customHeight="1">
      <c r="A712" s="4">
        <v>710</v>
      </c>
      <c r="B712" s="16" t="s">
        <v>2388</v>
      </c>
      <c r="C712" s="16" t="s">
        <v>314</v>
      </c>
      <c r="D712" s="16" t="s">
        <v>315</v>
      </c>
      <c r="E712" s="21" t="s">
        <v>493</v>
      </c>
      <c r="F712" s="23" t="s">
        <v>2389</v>
      </c>
      <c r="G712" s="28">
        <v>42155</v>
      </c>
      <c r="H712" s="8" t="s">
        <v>16</v>
      </c>
      <c r="I712" s="33" t="s">
        <v>2390</v>
      </c>
      <c r="J712" s="10" t="s">
        <v>18</v>
      </c>
    </row>
    <row r="713" spans="1:10" ht="20.100000000000001" customHeight="1">
      <c r="A713" s="4">
        <v>711</v>
      </c>
      <c r="B713" s="16" t="s">
        <v>2391</v>
      </c>
      <c r="C713" s="16" t="s">
        <v>314</v>
      </c>
      <c r="D713" s="16" t="s">
        <v>315</v>
      </c>
      <c r="E713" s="23" t="s">
        <v>2392</v>
      </c>
      <c r="F713" s="23" t="s">
        <v>2393</v>
      </c>
      <c r="G713" s="28">
        <v>42155</v>
      </c>
      <c r="H713" s="8" t="s">
        <v>16</v>
      </c>
      <c r="I713" s="33" t="s">
        <v>2394</v>
      </c>
      <c r="J713" s="10" t="s">
        <v>18</v>
      </c>
    </row>
    <row r="714" spans="1:10" ht="20.100000000000001" customHeight="1">
      <c r="A714" s="4">
        <v>712</v>
      </c>
      <c r="B714" s="16" t="s">
        <v>2395</v>
      </c>
      <c r="C714" s="16" t="s">
        <v>868</v>
      </c>
      <c r="D714" s="16" t="s">
        <v>873</v>
      </c>
      <c r="E714" s="23" t="s">
        <v>2396</v>
      </c>
      <c r="F714" s="23" t="s">
        <v>2397</v>
      </c>
      <c r="G714" s="28">
        <v>42155</v>
      </c>
      <c r="H714" s="8" t="s">
        <v>16</v>
      </c>
      <c r="I714" s="33" t="s">
        <v>2398</v>
      </c>
      <c r="J714" s="10" t="s">
        <v>18</v>
      </c>
    </row>
    <row r="715" spans="1:10" ht="20.100000000000001" customHeight="1">
      <c r="A715" s="4">
        <v>713</v>
      </c>
      <c r="B715" s="16" t="s">
        <v>2399</v>
      </c>
      <c r="C715" s="16" t="s">
        <v>314</v>
      </c>
      <c r="D715" s="16" t="s">
        <v>899</v>
      </c>
      <c r="E715" s="23" t="s">
        <v>2396</v>
      </c>
      <c r="F715" s="23" t="s">
        <v>2400</v>
      </c>
      <c r="G715" s="28">
        <v>42155</v>
      </c>
      <c r="H715" s="8" t="s">
        <v>16</v>
      </c>
      <c r="I715" s="33" t="s">
        <v>2401</v>
      </c>
      <c r="J715" s="10" t="s">
        <v>18</v>
      </c>
    </row>
    <row r="716" spans="1:10" ht="20.100000000000001" customHeight="1">
      <c r="A716" s="4">
        <v>714</v>
      </c>
      <c r="B716" s="16" t="s">
        <v>2402</v>
      </c>
      <c r="C716" s="16" t="s">
        <v>314</v>
      </c>
      <c r="D716" s="16" t="s">
        <v>899</v>
      </c>
      <c r="E716" s="23" t="s">
        <v>2396</v>
      </c>
      <c r="F716" s="23" t="s">
        <v>2403</v>
      </c>
      <c r="G716" s="28">
        <v>42155</v>
      </c>
      <c r="H716" s="8" t="s">
        <v>16</v>
      </c>
      <c r="I716" s="33" t="s">
        <v>2404</v>
      </c>
      <c r="J716" s="10" t="s">
        <v>18</v>
      </c>
    </row>
    <row r="717" spans="1:10" ht="20.100000000000001" customHeight="1">
      <c r="A717" s="4">
        <v>715</v>
      </c>
      <c r="B717" s="16" t="s">
        <v>2405</v>
      </c>
      <c r="C717" s="16" t="s">
        <v>868</v>
      </c>
      <c r="D717" s="16" t="s">
        <v>873</v>
      </c>
      <c r="E717" s="23" t="s">
        <v>2396</v>
      </c>
      <c r="F717" s="23" t="s">
        <v>2406</v>
      </c>
      <c r="G717" s="28">
        <v>42155</v>
      </c>
      <c r="H717" s="8" t="s">
        <v>16</v>
      </c>
      <c r="I717" s="33" t="s">
        <v>2407</v>
      </c>
      <c r="J717" s="10" t="s">
        <v>18</v>
      </c>
    </row>
    <row r="718" spans="1:10" ht="20.100000000000001" customHeight="1">
      <c r="A718" s="4">
        <v>716</v>
      </c>
      <c r="B718" s="16" t="s">
        <v>2408</v>
      </c>
      <c r="C718" s="16" t="s">
        <v>314</v>
      </c>
      <c r="D718" s="16" t="s">
        <v>899</v>
      </c>
      <c r="E718" s="23" t="s">
        <v>2396</v>
      </c>
      <c r="F718" s="23" t="s">
        <v>2409</v>
      </c>
      <c r="G718" s="28">
        <v>42155</v>
      </c>
      <c r="H718" s="8" t="s">
        <v>16</v>
      </c>
      <c r="I718" s="33" t="s">
        <v>2410</v>
      </c>
      <c r="J718" s="10" t="s">
        <v>18</v>
      </c>
    </row>
    <row r="719" spans="1:10" ht="20.100000000000001" customHeight="1">
      <c r="A719" s="4">
        <v>717</v>
      </c>
      <c r="B719" s="16" t="s">
        <v>2411</v>
      </c>
      <c r="C719" s="16" t="s">
        <v>868</v>
      </c>
      <c r="D719" s="16" t="s">
        <v>315</v>
      </c>
      <c r="E719" s="21" t="s">
        <v>2396</v>
      </c>
      <c r="F719" s="23" t="s">
        <v>2412</v>
      </c>
      <c r="G719" s="28">
        <v>42155</v>
      </c>
      <c r="H719" s="8" t="s">
        <v>16</v>
      </c>
      <c r="I719" s="33" t="s">
        <v>2413</v>
      </c>
      <c r="J719" s="10" t="s">
        <v>18</v>
      </c>
    </row>
    <row r="720" spans="1:10" ht="20.100000000000001" customHeight="1">
      <c r="A720" s="4">
        <v>718</v>
      </c>
      <c r="B720" s="16" t="s">
        <v>2414</v>
      </c>
      <c r="C720" s="16" t="s">
        <v>868</v>
      </c>
      <c r="D720" s="16" t="s">
        <v>315</v>
      </c>
      <c r="E720" s="23" t="s">
        <v>2415</v>
      </c>
      <c r="F720" s="23" t="s">
        <v>2416</v>
      </c>
      <c r="G720" s="28">
        <v>42155</v>
      </c>
      <c r="H720" s="8" t="s">
        <v>16</v>
      </c>
      <c r="I720" s="33" t="s">
        <v>2417</v>
      </c>
      <c r="J720" s="10" t="s">
        <v>18</v>
      </c>
    </row>
    <row r="721" spans="1:10" ht="20.100000000000001" customHeight="1">
      <c r="A721" s="4">
        <v>719</v>
      </c>
      <c r="B721" s="16" t="s">
        <v>2418</v>
      </c>
      <c r="C721" s="16" t="s">
        <v>314</v>
      </c>
      <c r="D721" s="16" t="s">
        <v>315</v>
      </c>
      <c r="E721" s="23" t="s">
        <v>2419</v>
      </c>
      <c r="F721" s="23" t="s">
        <v>2420</v>
      </c>
      <c r="G721" s="28">
        <v>42155</v>
      </c>
      <c r="H721" s="8" t="s">
        <v>16</v>
      </c>
      <c r="I721" s="33" t="s">
        <v>2421</v>
      </c>
      <c r="J721" s="10" t="s">
        <v>18</v>
      </c>
    </row>
    <row r="722" spans="1:10" ht="20.100000000000001" customHeight="1">
      <c r="A722" s="4">
        <v>720</v>
      </c>
      <c r="B722" s="16" t="s">
        <v>2422</v>
      </c>
      <c r="C722" s="16" t="s">
        <v>314</v>
      </c>
      <c r="D722" s="16" t="s">
        <v>315</v>
      </c>
      <c r="E722" s="21" t="s">
        <v>746</v>
      </c>
      <c r="F722" s="23" t="s">
        <v>2423</v>
      </c>
      <c r="G722" s="28">
        <v>42155</v>
      </c>
      <c r="H722" s="8" t="s">
        <v>16</v>
      </c>
      <c r="I722" s="33" t="s">
        <v>2424</v>
      </c>
      <c r="J722" s="10" t="s">
        <v>18</v>
      </c>
    </row>
    <row r="723" spans="1:10" ht="20.100000000000001" customHeight="1">
      <c r="A723" s="4">
        <v>721</v>
      </c>
      <c r="B723" s="16" t="s">
        <v>2425</v>
      </c>
      <c r="C723" s="16" t="s">
        <v>314</v>
      </c>
      <c r="D723" s="16" t="s">
        <v>873</v>
      </c>
      <c r="E723" s="23" t="s">
        <v>746</v>
      </c>
      <c r="F723" s="23" t="s">
        <v>2426</v>
      </c>
      <c r="G723" s="28">
        <v>42155</v>
      </c>
      <c r="H723" s="8" t="s">
        <v>16</v>
      </c>
      <c r="I723" s="33" t="s">
        <v>2427</v>
      </c>
      <c r="J723" s="10" t="s">
        <v>18</v>
      </c>
    </row>
    <row r="724" spans="1:10" ht="20.100000000000001" customHeight="1">
      <c r="A724" s="4">
        <v>722</v>
      </c>
      <c r="B724" s="16" t="s">
        <v>2428</v>
      </c>
      <c r="C724" s="16" t="s">
        <v>868</v>
      </c>
      <c r="D724" s="16" t="s">
        <v>873</v>
      </c>
      <c r="E724" s="23" t="s">
        <v>746</v>
      </c>
      <c r="F724" s="23" t="s">
        <v>2429</v>
      </c>
      <c r="G724" s="28">
        <v>42155</v>
      </c>
      <c r="H724" s="8" t="s">
        <v>16</v>
      </c>
      <c r="I724" s="33" t="s">
        <v>2430</v>
      </c>
      <c r="J724" s="10" t="s">
        <v>18</v>
      </c>
    </row>
    <row r="725" spans="1:10" ht="20.100000000000001" customHeight="1">
      <c r="A725" s="4">
        <v>723</v>
      </c>
      <c r="B725" s="16" t="s">
        <v>2431</v>
      </c>
      <c r="C725" s="16" t="s">
        <v>314</v>
      </c>
      <c r="D725" s="16" t="s">
        <v>315</v>
      </c>
      <c r="E725" s="23" t="s">
        <v>746</v>
      </c>
      <c r="F725" s="23" t="s">
        <v>2432</v>
      </c>
      <c r="G725" s="28">
        <v>42155</v>
      </c>
      <c r="H725" s="8" t="s">
        <v>16</v>
      </c>
      <c r="I725" s="33" t="s">
        <v>2433</v>
      </c>
      <c r="J725" s="10" t="s">
        <v>18</v>
      </c>
    </row>
    <row r="726" spans="1:10" ht="20.100000000000001" customHeight="1">
      <c r="A726" s="4">
        <v>724</v>
      </c>
      <c r="B726" s="16" t="s">
        <v>2434</v>
      </c>
      <c r="C726" s="16" t="s">
        <v>868</v>
      </c>
      <c r="D726" s="16" t="s">
        <v>873</v>
      </c>
      <c r="E726" s="23" t="s">
        <v>746</v>
      </c>
      <c r="F726" s="23" t="s">
        <v>2435</v>
      </c>
      <c r="G726" s="28">
        <v>42155</v>
      </c>
      <c r="H726" s="8" t="s">
        <v>16</v>
      </c>
      <c r="I726" s="33" t="s">
        <v>2436</v>
      </c>
      <c r="J726" s="10" t="s">
        <v>18</v>
      </c>
    </row>
    <row r="727" spans="1:10" ht="20.100000000000001" customHeight="1">
      <c r="A727" s="4">
        <v>725</v>
      </c>
      <c r="B727" s="16" t="s">
        <v>2437</v>
      </c>
      <c r="C727" s="16" t="s">
        <v>314</v>
      </c>
      <c r="D727" s="16" t="s">
        <v>315</v>
      </c>
      <c r="E727" s="23" t="s">
        <v>746</v>
      </c>
      <c r="F727" s="23" t="s">
        <v>2438</v>
      </c>
      <c r="G727" s="28">
        <v>42155</v>
      </c>
      <c r="H727" s="8" t="s">
        <v>16</v>
      </c>
      <c r="I727" s="33" t="s">
        <v>2439</v>
      </c>
      <c r="J727" s="10" t="s">
        <v>18</v>
      </c>
    </row>
    <row r="728" spans="1:10" ht="20.100000000000001" customHeight="1">
      <c r="A728" s="4">
        <v>726</v>
      </c>
      <c r="B728" s="16" t="s">
        <v>2440</v>
      </c>
      <c r="C728" s="16" t="s">
        <v>868</v>
      </c>
      <c r="D728" s="16" t="s">
        <v>315</v>
      </c>
      <c r="E728" s="23" t="s">
        <v>746</v>
      </c>
      <c r="F728" s="23" t="s">
        <v>2441</v>
      </c>
      <c r="G728" s="28">
        <v>42155</v>
      </c>
      <c r="H728" s="8" t="s">
        <v>16</v>
      </c>
      <c r="I728" s="33" t="s">
        <v>2442</v>
      </c>
      <c r="J728" s="10" t="s">
        <v>18</v>
      </c>
    </row>
    <row r="729" spans="1:10" ht="20.100000000000001" customHeight="1">
      <c r="A729" s="4">
        <v>727</v>
      </c>
      <c r="B729" s="16" t="s">
        <v>2443</v>
      </c>
      <c r="C729" s="16" t="s">
        <v>314</v>
      </c>
      <c r="D729" s="16" t="s">
        <v>873</v>
      </c>
      <c r="E729" s="23" t="s">
        <v>746</v>
      </c>
      <c r="F729" s="23" t="s">
        <v>2444</v>
      </c>
      <c r="G729" s="28">
        <v>42155</v>
      </c>
      <c r="H729" s="8" t="s">
        <v>16</v>
      </c>
      <c r="I729" s="33" t="s">
        <v>2445</v>
      </c>
      <c r="J729" s="10" t="s">
        <v>18</v>
      </c>
    </row>
    <row r="730" spans="1:10" ht="20.100000000000001" customHeight="1">
      <c r="A730" s="4">
        <v>728</v>
      </c>
      <c r="B730" s="16" t="s">
        <v>2446</v>
      </c>
      <c r="C730" s="16" t="s">
        <v>868</v>
      </c>
      <c r="D730" s="16" t="s">
        <v>315</v>
      </c>
      <c r="E730" s="23" t="s">
        <v>746</v>
      </c>
      <c r="F730" s="23" t="s">
        <v>2447</v>
      </c>
      <c r="G730" s="28">
        <v>42155</v>
      </c>
      <c r="H730" s="8" t="s">
        <v>16</v>
      </c>
      <c r="I730" s="33" t="s">
        <v>2448</v>
      </c>
      <c r="J730" s="10" t="s">
        <v>18</v>
      </c>
    </row>
    <row r="731" spans="1:10" ht="20.100000000000001" customHeight="1">
      <c r="A731" s="4">
        <v>729</v>
      </c>
      <c r="B731" s="16" t="s">
        <v>2449</v>
      </c>
      <c r="C731" s="16" t="s">
        <v>868</v>
      </c>
      <c r="D731" s="16" t="s">
        <v>873</v>
      </c>
      <c r="E731" s="23" t="s">
        <v>746</v>
      </c>
      <c r="F731" s="23" t="s">
        <v>2450</v>
      </c>
      <c r="G731" s="28">
        <v>42155</v>
      </c>
      <c r="H731" s="8" t="s">
        <v>16</v>
      </c>
      <c r="I731" s="33" t="s">
        <v>2451</v>
      </c>
      <c r="J731" s="10" t="s">
        <v>18</v>
      </c>
    </row>
    <row r="732" spans="1:10" ht="20.100000000000001" customHeight="1">
      <c r="A732" s="4">
        <v>730</v>
      </c>
      <c r="B732" s="16" t="s">
        <v>2452</v>
      </c>
      <c r="C732" s="16" t="s">
        <v>314</v>
      </c>
      <c r="D732" s="16" t="s">
        <v>873</v>
      </c>
      <c r="E732" s="23" t="s">
        <v>746</v>
      </c>
      <c r="F732" s="23" t="s">
        <v>2453</v>
      </c>
      <c r="G732" s="28">
        <v>42155</v>
      </c>
      <c r="H732" s="8" t="s">
        <v>16</v>
      </c>
      <c r="I732" s="33" t="s">
        <v>2454</v>
      </c>
      <c r="J732" s="10" t="s">
        <v>18</v>
      </c>
    </row>
    <row r="733" spans="1:10" ht="20.100000000000001" customHeight="1">
      <c r="A733" s="4">
        <v>731</v>
      </c>
      <c r="B733" s="16" t="s">
        <v>2455</v>
      </c>
      <c r="C733" s="16" t="s">
        <v>314</v>
      </c>
      <c r="D733" s="16" t="s">
        <v>315</v>
      </c>
      <c r="E733" s="23" t="s">
        <v>746</v>
      </c>
      <c r="F733" s="23" t="s">
        <v>2456</v>
      </c>
      <c r="G733" s="28">
        <v>42155</v>
      </c>
      <c r="H733" s="8" t="s">
        <v>16</v>
      </c>
      <c r="I733" s="33" t="s">
        <v>2457</v>
      </c>
      <c r="J733" s="10" t="s">
        <v>18</v>
      </c>
    </row>
    <row r="734" spans="1:10" ht="20.100000000000001" customHeight="1">
      <c r="A734" s="4">
        <v>732</v>
      </c>
      <c r="B734" s="37" t="s">
        <v>2458</v>
      </c>
      <c r="C734" s="37" t="s">
        <v>314</v>
      </c>
      <c r="D734" s="21" t="s">
        <v>315</v>
      </c>
      <c r="E734" s="23" t="s">
        <v>746</v>
      </c>
      <c r="F734" s="35" t="s">
        <v>2459</v>
      </c>
      <c r="G734" s="36">
        <v>42155</v>
      </c>
      <c r="H734" s="8" t="s">
        <v>16</v>
      </c>
      <c r="I734" s="33" t="s">
        <v>2460</v>
      </c>
      <c r="J734" s="10" t="s">
        <v>18</v>
      </c>
    </row>
    <row r="735" spans="1:10" ht="20.100000000000001" customHeight="1">
      <c r="A735" s="4">
        <v>733</v>
      </c>
      <c r="B735" s="16" t="s">
        <v>1859</v>
      </c>
      <c r="C735" s="16" t="s">
        <v>314</v>
      </c>
      <c r="D735" s="16" t="s">
        <v>315</v>
      </c>
      <c r="E735" s="23" t="s">
        <v>2461</v>
      </c>
      <c r="F735" s="23" t="s">
        <v>2462</v>
      </c>
      <c r="G735" s="28">
        <v>42155</v>
      </c>
      <c r="H735" s="8" t="s">
        <v>16</v>
      </c>
      <c r="I735" s="33" t="s">
        <v>2463</v>
      </c>
      <c r="J735" s="10" t="s">
        <v>18</v>
      </c>
    </row>
    <row r="736" spans="1:10" ht="20.100000000000001" customHeight="1">
      <c r="A736" s="4">
        <v>734</v>
      </c>
      <c r="B736" s="16" t="s">
        <v>2464</v>
      </c>
      <c r="C736" s="16" t="s">
        <v>868</v>
      </c>
      <c r="D736" s="16" t="s">
        <v>873</v>
      </c>
      <c r="E736" s="23" t="s">
        <v>1653</v>
      </c>
      <c r="F736" s="23" t="s">
        <v>2465</v>
      </c>
      <c r="G736" s="28">
        <v>42155</v>
      </c>
      <c r="H736" s="8" t="s">
        <v>16</v>
      </c>
      <c r="I736" s="33" t="s">
        <v>2466</v>
      </c>
      <c r="J736" s="10" t="s">
        <v>18</v>
      </c>
    </row>
    <row r="737" spans="1:10" ht="20.100000000000001" customHeight="1">
      <c r="A737" s="4">
        <v>735</v>
      </c>
      <c r="B737" s="16" t="s">
        <v>2467</v>
      </c>
      <c r="C737" s="16" t="s">
        <v>314</v>
      </c>
      <c r="D737" s="16" t="s">
        <v>873</v>
      </c>
      <c r="E737" s="23" t="s">
        <v>1653</v>
      </c>
      <c r="F737" s="23" t="s">
        <v>2468</v>
      </c>
      <c r="G737" s="28">
        <v>42155</v>
      </c>
      <c r="H737" s="8" t="s">
        <v>16</v>
      </c>
      <c r="I737" s="33" t="s">
        <v>2469</v>
      </c>
      <c r="J737" s="10" t="s">
        <v>18</v>
      </c>
    </row>
    <row r="738" spans="1:10" ht="20.100000000000001" customHeight="1">
      <c r="A738" s="4">
        <v>736</v>
      </c>
      <c r="B738" s="16" t="s">
        <v>2470</v>
      </c>
      <c r="C738" s="16" t="s">
        <v>868</v>
      </c>
      <c r="D738" s="16" t="s">
        <v>315</v>
      </c>
      <c r="E738" s="23" t="s">
        <v>2471</v>
      </c>
      <c r="F738" s="23" t="s">
        <v>2472</v>
      </c>
      <c r="G738" s="28">
        <v>42155</v>
      </c>
      <c r="H738" s="8" t="s">
        <v>16</v>
      </c>
      <c r="I738" s="33" t="s">
        <v>2473</v>
      </c>
      <c r="J738" s="10" t="s">
        <v>18</v>
      </c>
    </row>
    <row r="739" spans="1:10" ht="20.100000000000001" customHeight="1">
      <c r="A739" s="4">
        <v>737</v>
      </c>
      <c r="B739" s="16" t="s">
        <v>2474</v>
      </c>
      <c r="C739" s="16" t="s">
        <v>1378</v>
      </c>
      <c r="D739" s="16" t="s">
        <v>315</v>
      </c>
      <c r="E739" s="23" t="s">
        <v>1300</v>
      </c>
      <c r="F739" s="23" t="s">
        <v>2475</v>
      </c>
      <c r="G739" s="28">
        <v>42155</v>
      </c>
      <c r="H739" s="8" t="s">
        <v>16</v>
      </c>
      <c r="I739" s="33" t="s">
        <v>2476</v>
      </c>
      <c r="J739" s="10" t="s">
        <v>18</v>
      </c>
    </row>
    <row r="740" spans="1:10" ht="20.100000000000001" customHeight="1">
      <c r="A740" s="4">
        <v>738</v>
      </c>
      <c r="B740" s="16" t="s">
        <v>2477</v>
      </c>
      <c r="C740" s="16" t="s">
        <v>868</v>
      </c>
      <c r="D740" s="16" t="s">
        <v>899</v>
      </c>
      <c r="E740" s="21" t="s">
        <v>2478</v>
      </c>
      <c r="F740" s="23" t="s">
        <v>2479</v>
      </c>
      <c r="G740" s="28">
        <v>42155</v>
      </c>
      <c r="H740" s="8" t="s">
        <v>16</v>
      </c>
      <c r="I740" s="33" t="s">
        <v>2480</v>
      </c>
      <c r="J740" s="10" t="s">
        <v>18</v>
      </c>
    </row>
    <row r="741" spans="1:10" ht="20.100000000000001" customHeight="1">
      <c r="A741" s="4">
        <v>739</v>
      </c>
      <c r="B741" s="16" t="s">
        <v>2481</v>
      </c>
      <c r="C741" s="16" t="s">
        <v>868</v>
      </c>
      <c r="D741" s="16" t="s">
        <v>873</v>
      </c>
      <c r="E741" s="23" t="s">
        <v>2482</v>
      </c>
      <c r="F741" s="23" t="s">
        <v>2483</v>
      </c>
      <c r="G741" s="28">
        <v>42155</v>
      </c>
      <c r="H741" s="8" t="s">
        <v>16</v>
      </c>
      <c r="I741" s="33" t="s">
        <v>2484</v>
      </c>
      <c r="J741" s="10" t="s">
        <v>18</v>
      </c>
    </row>
    <row r="742" spans="1:10" ht="20.100000000000001" customHeight="1">
      <c r="A742" s="4">
        <v>740</v>
      </c>
      <c r="B742" s="16" t="s">
        <v>2485</v>
      </c>
      <c r="C742" s="16" t="s">
        <v>868</v>
      </c>
      <c r="D742" s="16" t="s">
        <v>899</v>
      </c>
      <c r="E742" s="23" t="s">
        <v>2482</v>
      </c>
      <c r="F742" s="23" t="s">
        <v>2486</v>
      </c>
      <c r="G742" s="28">
        <v>42155</v>
      </c>
      <c r="H742" s="8" t="s">
        <v>16</v>
      </c>
      <c r="I742" s="33" t="s">
        <v>2487</v>
      </c>
      <c r="J742" s="10" t="s">
        <v>18</v>
      </c>
    </row>
    <row r="743" spans="1:10" ht="20.100000000000001" customHeight="1">
      <c r="A743" s="4">
        <v>741</v>
      </c>
      <c r="B743" s="37" t="s">
        <v>2488</v>
      </c>
      <c r="C743" s="16" t="s">
        <v>988</v>
      </c>
      <c r="D743" s="16" t="s">
        <v>315</v>
      </c>
      <c r="E743" s="23" t="s">
        <v>2489</v>
      </c>
      <c r="F743" s="23" t="s">
        <v>2490</v>
      </c>
      <c r="G743" s="28">
        <v>42155</v>
      </c>
      <c r="H743" s="8" t="s">
        <v>16</v>
      </c>
      <c r="I743" s="33" t="s">
        <v>323</v>
      </c>
      <c r="J743" s="10" t="s">
        <v>18</v>
      </c>
    </row>
    <row r="744" spans="1:10" ht="20.100000000000001" customHeight="1">
      <c r="A744" s="4">
        <v>742</v>
      </c>
      <c r="B744" s="16" t="s">
        <v>2491</v>
      </c>
      <c r="C744" s="16" t="s">
        <v>314</v>
      </c>
      <c r="D744" s="16" t="s">
        <v>315</v>
      </c>
      <c r="E744" s="21" t="s">
        <v>2489</v>
      </c>
      <c r="F744" s="23" t="s">
        <v>2492</v>
      </c>
      <c r="G744" s="28">
        <v>42155</v>
      </c>
      <c r="H744" s="8" t="s">
        <v>16</v>
      </c>
      <c r="I744" s="33" t="s">
        <v>2493</v>
      </c>
      <c r="J744" s="10" t="s">
        <v>18</v>
      </c>
    </row>
    <row r="745" spans="1:10" ht="20.100000000000001" customHeight="1">
      <c r="A745" s="4">
        <v>743</v>
      </c>
      <c r="B745" s="16" t="s">
        <v>2494</v>
      </c>
      <c r="C745" s="16" t="s">
        <v>11</v>
      </c>
      <c r="D745" s="16" t="s">
        <v>315</v>
      </c>
      <c r="E745" s="21" t="s">
        <v>2489</v>
      </c>
      <c r="F745" s="23" t="s">
        <v>2495</v>
      </c>
      <c r="G745" s="28">
        <v>42155</v>
      </c>
      <c r="H745" s="8" t="s">
        <v>16</v>
      </c>
      <c r="I745" s="33" t="s">
        <v>2496</v>
      </c>
      <c r="J745" s="10" t="s">
        <v>18</v>
      </c>
    </row>
    <row r="746" spans="1:10" ht="20.100000000000001" customHeight="1">
      <c r="A746" s="4">
        <v>744</v>
      </c>
      <c r="B746" s="16" t="s">
        <v>2497</v>
      </c>
      <c r="C746" s="16" t="s">
        <v>11</v>
      </c>
      <c r="D746" s="16" t="s">
        <v>315</v>
      </c>
      <c r="E746" s="21" t="s">
        <v>2489</v>
      </c>
      <c r="F746" s="23" t="s">
        <v>2498</v>
      </c>
      <c r="G746" s="28">
        <v>42155</v>
      </c>
      <c r="H746" s="8" t="s">
        <v>16</v>
      </c>
      <c r="I746" s="33" t="s">
        <v>2499</v>
      </c>
      <c r="J746" s="10" t="s">
        <v>18</v>
      </c>
    </row>
    <row r="747" spans="1:10" ht="20.100000000000001" customHeight="1">
      <c r="A747" s="4">
        <v>745</v>
      </c>
      <c r="B747" s="16" t="s">
        <v>2500</v>
      </c>
      <c r="C747" s="16" t="s">
        <v>314</v>
      </c>
      <c r="D747" s="16" t="s">
        <v>873</v>
      </c>
      <c r="E747" s="23" t="s">
        <v>2501</v>
      </c>
      <c r="F747" s="23" t="s">
        <v>2502</v>
      </c>
      <c r="G747" s="28">
        <v>42155</v>
      </c>
      <c r="H747" s="8" t="s">
        <v>16</v>
      </c>
      <c r="I747" s="33" t="s">
        <v>2503</v>
      </c>
      <c r="J747" s="10" t="s">
        <v>18</v>
      </c>
    </row>
    <row r="748" spans="1:10" ht="20.100000000000001" customHeight="1">
      <c r="A748" s="4">
        <v>746</v>
      </c>
      <c r="B748" s="16" t="s">
        <v>2504</v>
      </c>
      <c r="C748" s="16" t="s">
        <v>314</v>
      </c>
      <c r="D748" s="16" t="s">
        <v>315</v>
      </c>
      <c r="E748" s="21" t="s">
        <v>2501</v>
      </c>
      <c r="F748" s="23" t="s">
        <v>2505</v>
      </c>
      <c r="G748" s="28">
        <v>42155</v>
      </c>
      <c r="H748" s="8" t="s">
        <v>16</v>
      </c>
      <c r="I748" s="33" t="s">
        <v>2506</v>
      </c>
      <c r="J748" s="10" t="s">
        <v>18</v>
      </c>
    </row>
    <row r="749" spans="1:10" ht="20.100000000000001" customHeight="1">
      <c r="A749" s="4">
        <v>747</v>
      </c>
      <c r="B749" s="16" t="s">
        <v>2507</v>
      </c>
      <c r="C749" s="16" t="s">
        <v>868</v>
      </c>
      <c r="D749" s="16" t="s">
        <v>315</v>
      </c>
      <c r="E749" s="21" t="s">
        <v>2501</v>
      </c>
      <c r="F749" s="23" t="s">
        <v>2508</v>
      </c>
      <c r="G749" s="28">
        <v>42155</v>
      </c>
      <c r="H749" s="8" t="s">
        <v>16</v>
      </c>
      <c r="I749" s="33" t="s">
        <v>2509</v>
      </c>
      <c r="J749" s="10" t="s">
        <v>18</v>
      </c>
    </row>
    <row r="750" spans="1:10" ht="20.100000000000001" customHeight="1">
      <c r="A750" s="4">
        <v>748</v>
      </c>
      <c r="B750" s="16" t="s">
        <v>2510</v>
      </c>
      <c r="C750" s="16" t="s">
        <v>868</v>
      </c>
      <c r="D750" s="16" t="s">
        <v>315</v>
      </c>
      <c r="E750" s="21" t="s">
        <v>2511</v>
      </c>
      <c r="F750" s="23" t="s">
        <v>2512</v>
      </c>
      <c r="G750" s="28">
        <v>42155</v>
      </c>
      <c r="H750" s="8" t="s">
        <v>16</v>
      </c>
      <c r="I750" s="33" t="s">
        <v>2513</v>
      </c>
      <c r="J750" s="10" t="s">
        <v>18</v>
      </c>
    </row>
    <row r="751" spans="1:10" ht="20.100000000000001" customHeight="1">
      <c r="A751" s="4">
        <v>749</v>
      </c>
      <c r="B751" s="16" t="s">
        <v>2514</v>
      </c>
      <c r="C751" s="16" t="s">
        <v>314</v>
      </c>
      <c r="D751" s="16" t="s">
        <v>315</v>
      </c>
      <c r="E751" s="21" t="s">
        <v>2515</v>
      </c>
      <c r="F751" s="23" t="s">
        <v>2516</v>
      </c>
      <c r="G751" s="28">
        <v>42155</v>
      </c>
      <c r="H751" s="8" t="s">
        <v>16</v>
      </c>
      <c r="I751" s="33" t="s">
        <v>2517</v>
      </c>
      <c r="J751" s="10" t="s">
        <v>18</v>
      </c>
    </row>
    <row r="752" spans="1:10" ht="20.100000000000001" customHeight="1">
      <c r="A752" s="4">
        <v>750</v>
      </c>
      <c r="B752" s="16" t="s">
        <v>2518</v>
      </c>
      <c r="C752" s="16" t="s">
        <v>314</v>
      </c>
      <c r="D752" s="16" t="s">
        <v>315</v>
      </c>
      <c r="E752" s="21" t="s">
        <v>2515</v>
      </c>
      <c r="F752" s="23" t="s">
        <v>2519</v>
      </c>
      <c r="G752" s="28">
        <v>42155</v>
      </c>
      <c r="H752" s="8" t="s">
        <v>16</v>
      </c>
      <c r="I752" s="33" t="s">
        <v>2520</v>
      </c>
      <c r="J752" s="10" t="s">
        <v>18</v>
      </c>
    </row>
    <row r="753" spans="1:10" ht="20.100000000000001" customHeight="1">
      <c r="A753" s="4">
        <v>751</v>
      </c>
      <c r="B753" s="16" t="s">
        <v>2521</v>
      </c>
      <c r="C753" s="16" t="s">
        <v>314</v>
      </c>
      <c r="D753" s="16" t="s">
        <v>315</v>
      </c>
      <c r="E753" s="21" t="s">
        <v>2515</v>
      </c>
      <c r="F753" s="23" t="s">
        <v>2522</v>
      </c>
      <c r="G753" s="28">
        <v>42155</v>
      </c>
      <c r="H753" s="8" t="s">
        <v>16</v>
      </c>
      <c r="I753" s="33" t="s">
        <v>2523</v>
      </c>
      <c r="J753" s="10" t="s">
        <v>18</v>
      </c>
    </row>
    <row r="754" spans="1:10" ht="20.100000000000001" customHeight="1">
      <c r="A754" s="4">
        <v>752</v>
      </c>
      <c r="B754" s="16" t="s">
        <v>2524</v>
      </c>
      <c r="C754" s="16" t="s">
        <v>868</v>
      </c>
      <c r="D754" s="16" t="s">
        <v>873</v>
      </c>
      <c r="E754" s="21" t="s">
        <v>2515</v>
      </c>
      <c r="F754" s="23" t="s">
        <v>2525</v>
      </c>
      <c r="G754" s="28">
        <v>42155</v>
      </c>
      <c r="H754" s="8" t="s">
        <v>16</v>
      </c>
      <c r="I754" s="33" t="s">
        <v>2526</v>
      </c>
      <c r="J754" s="10" t="s">
        <v>18</v>
      </c>
    </row>
    <row r="755" spans="1:10" ht="20.100000000000001" customHeight="1">
      <c r="A755" s="4">
        <v>753</v>
      </c>
      <c r="B755" s="16" t="s">
        <v>2527</v>
      </c>
      <c r="C755" s="16" t="s">
        <v>988</v>
      </c>
      <c r="D755" s="16" t="s">
        <v>315</v>
      </c>
      <c r="E755" s="6" t="s">
        <v>30</v>
      </c>
      <c r="F755" s="23" t="s">
        <v>2528</v>
      </c>
      <c r="G755" s="28">
        <v>42155</v>
      </c>
      <c r="H755" s="8" t="s">
        <v>16</v>
      </c>
      <c r="I755" s="33" t="s">
        <v>2529</v>
      </c>
      <c r="J755" s="10" t="s">
        <v>18</v>
      </c>
    </row>
    <row r="756" spans="1:10" ht="20.100000000000001" customHeight="1">
      <c r="A756" s="4">
        <v>754</v>
      </c>
      <c r="B756" s="16" t="s">
        <v>2530</v>
      </c>
      <c r="C756" s="16" t="s">
        <v>868</v>
      </c>
      <c r="D756" s="16" t="s">
        <v>315</v>
      </c>
      <c r="E756" s="21" t="s">
        <v>2531</v>
      </c>
      <c r="F756" s="23" t="s">
        <v>2532</v>
      </c>
      <c r="G756" s="28">
        <v>42155</v>
      </c>
      <c r="H756" s="8" t="s">
        <v>16</v>
      </c>
      <c r="I756" s="33" t="s">
        <v>2533</v>
      </c>
      <c r="J756" s="10" t="s">
        <v>18</v>
      </c>
    </row>
    <row r="757" spans="1:10" ht="20.100000000000001" customHeight="1">
      <c r="A757" s="4">
        <v>755</v>
      </c>
      <c r="B757" s="16" t="s">
        <v>2534</v>
      </c>
      <c r="C757" s="16" t="s">
        <v>314</v>
      </c>
      <c r="D757" s="16" t="s">
        <v>873</v>
      </c>
      <c r="E757" s="21" t="s">
        <v>2531</v>
      </c>
      <c r="F757" s="23" t="s">
        <v>2535</v>
      </c>
      <c r="G757" s="28">
        <v>42155</v>
      </c>
      <c r="H757" s="8" t="s">
        <v>16</v>
      </c>
      <c r="I757" s="33" t="s">
        <v>2536</v>
      </c>
      <c r="J757" s="10" t="s">
        <v>18</v>
      </c>
    </row>
    <row r="758" spans="1:10" ht="20.100000000000001" customHeight="1">
      <c r="A758" s="4">
        <v>756</v>
      </c>
      <c r="B758" s="16" t="s">
        <v>2537</v>
      </c>
      <c r="C758" s="16" t="s">
        <v>314</v>
      </c>
      <c r="D758" s="16" t="s">
        <v>315</v>
      </c>
      <c r="E758" s="23" t="s">
        <v>2538</v>
      </c>
      <c r="F758" s="23" t="s">
        <v>2539</v>
      </c>
      <c r="G758" s="28">
        <v>42155</v>
      </c>
      <c r="H758" s="8" t="s">
        <v>16</v>
      </c>
      <c r="I758" s="33" t="s">
        <v>2540</v>
      </c>
      <c r="J758" s="10" t="s">
        <v>18</v>
      </c>
    </row>
    <row r="759" spans="1:10" ht="20.100000000000001" customHeight="1">
      <c r="A759" s="4">
        <v>757</v>
      </c>
      <c r="B759" s="16" t="s">
        <v>2541</v>
      </c>
      <c r="C759" s="16" t="s">
        <v>314</v>
      </c>
      <c r="D759" s="16" t="s">
        <v>315</v>
      </c>
      <c r="E759" s="23" t="s">
        <v>2542</v>
      </c>
      <c r="F759" s="23" t="s">
        <v>2543</v>
      </c>
      <c r="G759" s="28">
        <v>42155</v>
      </c>
      <c r="H759" s="8" t="s">
        <v>16</v>
      </c>
      <c r="I759" s="16" t="s">
        <v>2544</v>
      </c>
      <c r="J759" s="10" t="s">
        <v>18</v>
      </c>
    </row>
    <row r="760" spans="1:10" ht="20.100000000000001" customHeight="1">
      <c r="A760" s="4">
        <v>758</v>
      </c>
      <c r="B760" s="16" t="s">
        <v>2545</v>
      </c>
      <c r="C760" s="16" t="s">
        <v>314</v>
      </c>
      <c r="D760" s="16" t="s">
        <v>315</v>
      </c>
      <c r="E760" s="23" t="s">
        <v>2542</v>
      </c>
      <c r="F760" s="23" t="s">
        <v>2546</v>
      </c>
      <c r="G760" s="28">
        <v>42155</v>
      </c>
      <c r="H760" s="8" t="s">
        <v>16</v>
      </c>
      <c r="I760" s="16" t="s">
        <v>2547</v>
      </c>
      <c r="J760" s="10" t="s">
        <v>18</v>
      </c>
    </row>
    <row r="761" spans="1:10" ht="20.100000000000001" customHeight="1">
      <c r="A761" s="4">
        <v>759</v>
      </c>
      <c r="B761" s="16" t="s">
        <v>2548</v>
      </c>
      <c r="C761" s="16" t="s">
        <v>314</v>
      </c>
      <c r="D761" s="16" t="s">
        <v>315</v>
      </c>
      <c r="E761" s="21" t="s">
        <v>2549</v>
      </c>
      <c r="F761" s="23" t="s">
        <v>2550</v>
      </c>
      <c r="G761" s="28">
        <v>42155</v>
      </c>
      <c r="H761" s="8" t="s">
        <v>16</v>
      </c>
      <c r="I761" s="16" t="s">
        <v>2551</v>
      </c>
      <c r="J761" s="10" t="s">
        <v>18</v>
      </c>
    </row>
    <row r="762" spans="1:10" ht="20.100000000000001" customHeight="1">
      <c r="A762" s="4">
        <v>760</v>
      </c>
      <c r="B762" s="16" t="s">
        <v>2552</v>
      </c>
      <c r="C762" s="16" t="s">
        <v>1378</v>
      </c>
      <c r="D762" s="16" t="s">
        <v>315</v>
      </c>
      <c r="E762" s="23" t="s">
        <v>2553</v>
      </c>
      <c r="F762" s="23" t="s">
        <v>2554</v>
      </c>
      <c r="G762" s="28">
        <v>42155</v>
      </c>
      <c r="H762" s="8" t="s">
        <v>16</v>
      </c>
      <c r="I762" s="16" t="s">
        <v>2555</v>
      </c>
      <c r="J762" s="10" t="s">
        <v>18</v>
      </c>
    </row>
    <row r="763" spans="1:10" ht="20.100000000000001" customHeight="1">
      <c r="A763" s="4">
        <v>761</v>
      </c>
      <c r="B763" s="16" t="s">
        <v>2556</v>
      </c>
      <c r="C763" s="16" t="s">
        <v>314</v>
      </c>
      <c r="D763" s="16" t="s">
        <v>873</v>
      </c>
      <c r="E763" s="21" t="s">
        <v>2557</v>
      </c>
      <c r="F763" s="23" t="s">
        <v>2558</v>
      </c>
      <c r="G763" s="28">
        <v>42155</v>
      </c>
      <c r="H763" s="8" t="s">
        <v>16</v>
      </c>
      <c r="I763" s="16" t="s">
        <v>2559</v>
      </c>
      <c r="J763" s="10" t="s">
        <v>18</v>
      </c>
    </row>
    <row r="764" spans="1:10" ht="20.100000000000001" customHeight="1">
      <c r="A764" s="4">
        <v>762</v>
      </c>
      <c r="B764" s="16" t="s">
        <v>2560</v>
      </c>
      <c r="C764" s="16" t="s">
        <v>314</v>
      </c>
      <c r="D764" s="16" t="s">
        <v>873</v>
      </c>
      <c r="E764" s="21" t="s">
        <v>2561</v>
      </c>
      <c r="F764" s="23" t="s">
        <v>2562</v>
      </c>
      <c r="G764" s="28">
        <v>42155</v>
      </c>
      <c r="H764" s="8" t="s">
        <v>16</v>
      </c>
      <c r="I764" s="16" t="s">
        <v>2563</v>
      </c>
      <c r="J764" s="10" t="s">
        <v>18</v>
      </c>
    </row>
    <row r="765" spans="1:10" ht="20.100000000000001" customHeight="1">
      <c r="A765" s="4">
        <v>763</v>
      </c>
      <c r="B765" s="16" t="s">
        <v>2564</v>
      </c>
      <c r="C765" s="16" t="s">
        <v>314</v>
      </c>
      <c r="D765" s="16" t="s">
        <v>315</v>
      </c>
      <c r="E765" s="23" t="s">
        <v>2561</v>
      </c>
      <c r="F765" s="23" t="s">
        <v>2565</v>
      </c>
      <c r="G765" s="28">
        <v>42155</v>
      </c>
      <c r="H765" s="8" t="s">
        <v>16</v>
      </c>
      <c r="I765" s="16" t="s">
        <v>2566</v>
      </c>
      <c r="J765" s="10" t="s">
        <v>18</v>
      </c>
    </row>
    <row r="766" spans="1:10" ht="20.100000000000001" customHeight="1">
      <c r="A766" s="4">
        <v>764</v>
      </c>
      <c r="B766" s="16" t="s">
        <v>2567</v>
      </c>
      <c r="C766" s="16" t="s">
        <v>868</v>
      </c>
      <c r="D766" s="16" t="s">
        <v>315</v>
      </c>
      <c r="E766" s="23" t="s">
        <v>2561</v>
      </c>
      <c r="F766" s="23" t="s">
        <v>2568</v>
      </c>
      <c r="G766" s="28">
        <v>42155</v>
      </c>
      <c r="H766" s="8" t="s">
        <v>16</v>
      </c>
      <c r="I766" s="16" t="s">
        <v>2569</v>
      </c>
      <c r="J766" s="10" t="s">
        <v>18</v>
      </c>
    </row>
    <row r="767" spans="1:10" ht="20.100000000000001" customHeight="1">
      <c r="A767" s="4">
        <v>765</v>
      </c>
      <c r="B767" s="16" t="s">
        <v>2570</v>
      </c>
      <c r="C767" s="16" t="s">
        <v>314</v>
      </c>
      <c r="D767" s="16" t="s">
        <v>899</v>
      </c>
      <c r="E767" s="23" t="s">
        <v>2561</v>
      </c>
      <c r="F767" s="23" t="s">
        <v>2571</v>
      </c>
      <c r="G767" s="28">
        <v>42155</v>
      </c>
      <c r="H767" s="8" t="s">
        <v>16</v>
      </c>
      <c r="I767" s="16" t="s">
        <v>2572</v>
      </c>
      <c r="J767" s="10" t="s">
        <v>18</v>
      </c>
    </row>
    <row r="768" spans="1:10" ht="20.100000000000001" customHeight="1">
      <c r="A768" s="4">
        <v>766</v>
      </c>
      <c r="B768" s="16" t="s">
        <v>2573</v>
      </c>
      <c r="C768" s="16" t="s">
        <v>314</v>
      </c>
      <c r="D768" s="16" t="s">
        <v>315</v>
      </c>
      <c r="E768" s="23" t="s">
        <v>2574</v>
      </c>
      <c r="F768" s="23" t="s">
        <v>2575</v>
      </c>
      <c r="G768" s="28">
        <v>42155</v>
      </c>
      <c r="H768" s="8" t="s">
        <v>16</v>
      </c>
      <c r="I768" s="16" t="s">
        <v>2576</v>
      </c>
      <c r="J768" s="10" t="s">
        <v>18</v>
      </c>
    </row>
    <row r="769" spans="1:10" ht="20.100000000000001" customHeight="1">
      <c r="A769" s="4">
        <v>767</v>
      </c>
      <c r="B769" s="16" t="s">
        <v>2577</v>
      </c>
      <c r="C769" s="16" t="s">
        <v>314</v>
      </c>
      <c r="D769" s="16" t="s">
        <v>873</v>
      </c>
      <c r="E769" s="23" t="s">
        <v>2574</v>
      </c>
      <c r="F769" s="23" t="s">
        <v>2578</v>
      </c>
      <c r="G769" s="28">
        <v>42155</v>
      </c>
      <c r="H769" s="8" t="s">
        <v>16</v>
      </c>
      <c r="I769" s="16" t="s">
        <v>2579</v>
      </c>
      <c r="J769" s="10" t="s">
        <v>18</v>
      </c>
    </row>
    <row r="770" spans="1:10" ht="20.100000000000001" customHeight="1">
      <c r="A770" s="4">
        <v>768</v>
      </c>
      <c r="B770" s="16" t="s">
        <v>2580</v>
      </c>
      <c r="C770" s="16" t="s">
        <v>314</v>
      </c>
      <c r="D770" s="16" t="s">
        <v>315</v>
      </c>
      <c r="E770" s="23" t="s">
        <v>2574</v>
      </c>
      <c r="F770" s="23" t="s">
        <v>2581</v>
      </c>
      <c r="G770" s="28">
        <v>42155</v>
      </c>
      <c r="H770" s="8" t="s">
        <v>16</v>
      </c>
      <c r="I770" s="16" t="s">
        <v>2582</v>
      </c>
      <c r="J770" s="10" t="s">
        <v>18</v>
      </c>
    </row>
    <row r="771" spans="1:10" ht="20.100000000000001" customHeight="1">
      <c r="A771" s="4">
        <v>769</v>
      </c>
      <c r="B771" s="16" t="s">
        <v>2583</v>
      </c>
      <c r="C771" s="16" t="s">
        <v>314</v>
      </c>
      <c r="D771" s="16" t="s">
        <v>873</v>
      </c>
      <c r="E771" s="23" t="s">
        <v>2584</v>
      </c>
      <c r="F771" s="23" t="s">
        <v>2585</v>
      </c>
      <c r="G771" s="28">
        <v>42155</v>
      </c>
      <c r="H771" s="8" t="s">
        <v>16</v>
      </c>
      <c r="I771" s="16" t="s">
        <v>2586</v>
      </c>
      <c r="J771" s="10" t="s">
        <v>18</v>
      </c>
    </row>
    <row r="772" spans="1:10" ht="20.100000000000001" customHeight="1">
      <c r="A772" s="4">
        <v>770</v>
      </c>
      <c r="B772" s="16" t="s">
        <v>2587</v>
      </c>
      <c r="C772" s="16" t="s">
        <v>868</v>
      </c>
      <c r="D772" s="16" t="s">
        <v>873</v>
      </c>
      <c r="E772" s="23" t="s">
        <v>2584</v>
      </c>
      <c r="F772" s="23" t="s">
        <v>2588</v>
      </c>
      <c r="G772" s="28">
        <v>42155</v>
      </c>
      <c r="H772" s="8" t="s">
        <v>16</v>
      </c>
      <c r="I772" s="16" t="s">
        <v>2589</v>
      </c>
      <c r="J772" s="10" t="s">
        <v>18</v>
      </c>
    </row>
    <row r="773" spans="1:10" ht="20.100000000000001" customHeight="1">
      <c r="A773" s="4">
        <v>771</v>
      </c>
      <c r="B773" s="16" t="s">
        <v>2590</v>
      </c>
      <c r="C773" s="16" t="s">
        <v>1378</v>
      </c>
      <c r="D773" s="16" t="s">
        <v>315</v>
      </c>
      <c r="E773" s="23" t="s">
        <v>2591</v>
      </c>
      <c r="F773" s="23" t="s">
        <v>2592</v>
      </c>
      <c r="G773" s="28">
        <v>42155</v>
      </c>
      <c r="H773" s="8" t="s">
        <v>16</v>
      </c>
      <c r="I773" s="16" t="s">
        <v>2593</v>
      </c>
      <c r="J773" s="10" t="s">
        <v>18</v>
      </c>
    </row>
    <row r="774" spans="1:10" ht="20.100000000000001" customHeight="1">
      <c r="A774" s="4">
        <v>772</v>
      </c>
      <c r="B774" s="16" t="s">
        <v>2594</v>
      </c>
      <c r="C774" s="16" t="s">
        <v>314</v>
      </c>
      <c r="D774" s="16" t="s">
        <v>315</v>
      </c>
      <c r="E774" s="21" t="s">
        <v>2595</v>
      </c>
      <c r="F774" s="23" t="s">
        <v>2596</v>
      </c>
      <c r="G774" s="28">
        <v>42155</v>
      </c>
      <c r="H774" s="8" t="s">
        <v>16</v>
      </c>
      <c r="I774" s="16" t="s">
        <v>2597</v>
      </c>
      <c r="J774" s="10" t="s">
        <v>18</v>
      </c>
    </row>
    <row r="775" spans="1:10" ht="20.100000000000001" customHeight="1">
      <c r="A775" s="4">
        <v>773</v>
      </c>
      <c r="B775" s="16" t="s">
        <v>2598</v>
      </c>
      <c r="C775" s="16" t="s">
        <v>868</v>
      </c>
      <c r="D775" s="16" t="s">
        <v>315</v>
      </c>
      <c r="E775" s="23" t="s">
        <v>2599</v>
      </c>
      <c r="F775" s="23" t="s">
        <v>2600</v>
      </c>
      <c r="G775" s="28">
        <v>42155</v>
      </c>
      <c r="H775" s="8" t="s">
        <v>16</v>
      </c>
      <c r="I775" s="16" t="s">
        <v>2601</v>
      </c>
      <c r="J775" s="10" t="s">
        <v>18</v>
      </c>
    </row>
    <row r="776" spans="1:10" ht="20.100000000000001" customHeight="1">
      <c r="A776" s="4">
        <v>774</v>
      </c>
      <c r="B776" s="16" t="s">
        <v>2602</v>
      </c>
      <c r="C776" s="16" t="s">
        <v>314</v>
      </c>
      <c r="D776" s="16" t="s">
        <v>315</v>
      </c>
      <c r="E776" s="23" t="s">
        <v>2599</v>
      </c>
      <c r="F776" s="23" t="s">
        <v>2603</v>
      </c>
      <c r="G776" s="28">
        <v>42155</v>
      </c>
      <c r="H776" s="8" t="s">
        <v>16</v>
      </c>
      <c r="I776" s="33" t="s">
        <v>2604</v>
      </c>
      <c r="J776" s="10" t="s">
        <v>18</v>
      </c>
    </row>
    <row r="777" spans="1:10" ht="20.100000000000001" customHeight="1">
      <c r="A777" s="4">
        <v>775</v>
      </c>
      <c r="B777" s="16" t="s">
        <v>2605</v>
      </c>
      <c r="C777" s="16" t="s">
        <v>314</v>
      </c>
      <c r="D777" s="16" t="s">
        <v>315</v>
      </c>
      <c r="E777" s="23" t="s">
        <v>2599</v>
      </c>
      <c r="F777" s="23" t="s">
        <v>2606</v>
      </c>
      <c r="G777" s="28">
        <v>42155</v>
      </c>
      <c r="H777" s="8" t="s">
        <v>16</v>
      </c>
      <c r="I777" s="16" t="s">
        <v>2607</v>
      </c>
      <c r="J777" s="10" t="s">
        <v>18</v>
      </c>
    </row>
    <row r="778" spans="1:10" ht="20.100000000000001" customHeight="1">
      <c r="A778" s="4">
        <v>776</v>
      </c>
      <c r="B778" s="16" t="s">
        <v>2608</v>
      </c>
      <c r="C778" s="16" t="s">
        <v>314</v>
      </c>
      <c r="D778" s="16" t="s">
        <v>899</v>
      </c>
      <c r="E778" s="23" t="s">
        <v>2599</v>
      </c>
      <c r="F778" s="23" t="s">
        <v>2609</v>
      </c>
      <c r="G778" s="28">
        <v>42155</v>
      </c>
      <c r="H778" s="8" t="s">
        <v>16</v>
      </c>
      <c r="I778" s="16" t="s">
        <v>2610</v>
      </c>
      <c r="J778" s="10" t="s">
        <v>18</v>
      </c>
    </row>
    <row r="779" spans="1:10" ht="20.100000000000001" customHeight="1">
      <c r="A779" s="4">
        <v>777</v>
      </c>
      <c r="B779" s="16" t="s">
        <v>2611</v>
      </c>
      <c r="C779" s="16" t="s">
        <v>314</v>
      </c>
      <c r="D779" s="16" t="s">
        <v>873</v>
      </c>
      <c r="E779" s="23" t="s">
        <v>2599</v>
      </c>
      <c r="F779" s="23" t="s">
        <v>2612</v>
      </c>
      <c r="G779" s="28">
        <v>42155</v>
      </c>
      <c r="H779" s="8" t="s">
        <v>16</v>
      </c>
      <c r="I779" s="16" t="s">
        <v>2613</v>
      </c>
      <c r="J779" s="10" t="s">
        <v>18</v>
      </c>
    </row>
    <row r="780" spans="1:10" ht="20.100000000000001" customHeight="1">
      <c r="A780" s="4">
        <v>778</v>
      </c>
      <c r="B780" s="16" t="s">
        <v>2614</v>
      </c>
      <c r="C780" s="16" t="s">
        <v>71</v>
      </c>
      <c r="D780" s="16" t="s">
        <v>873</v>
      </c>
      <c r="E780" s="23" t="s">
        <v>2599</v>
      </c>
      <c r="F780" s="23" t="s">
        <v>2615</v>
      </c>
      <c r="G780" s="28">
        <v>42155</v>
      </c>
      <c r="H780" s="8" t="s">
        <v>16</v>
      </c>
      <c r="I780" s="16" t="s">
        <v>2616</v>
      </c>
      <c r="J780" s="10" t="s">
        <v>18</v>
      </c>
    </row>
    <row r="781" spans="1:10" ht="20.100000000000001" customHeight="1">
      <c r="A781" s="4">
        <v>779</v>
      </c>
      <c r="B781" s="16" t="s">
        <v>2617</v>
      </c>
      <c r="C781" s="16" t="s">
        <v>314</v>
      </c>
      <c r="D781" s="16" t="s">
        <v>873</v>
      </c>
      <c r="E781" s="23" t="s">
        <v>2599</v>
      </c>
      <c r="F781" s="23" t="s">
        <v>2618</v>
      </c>
      <c r="G781" s="28">
        <v>42155</v>
      </c>
      <c r="H781" s="8" t="s">
        <v>16</v>
      </c>
      <c r="I781" s="16" t="s">
        <v>2619</v>
      </c>
      <c r="J781" s="10" t="s">
        <v>18</v>
      </c>
    </row>
    <row r="782" spans="1:10" ht="20.100000000000001" customHeight="1">
      <c r="A782" s="4">
        <v>780</v>
      </c>
      <c r="B782" s="16" t="s">
        <v>2620</v>
      </c>
      <c r="C782" s="16" t="s">
        <v>11</v>
      </c>
      <c r="D782" s="16" t="s">
        <v>873</v>
      </c>
      <c r="E782" s="23" t="s">
        <v>2599</v>
      </c>
      <c r="F782" s="23" t="s">
        <v>2621</v>
      </c>
      <c r="G782" s="28">
        <v>42155</v>
      </c>
      <c r="H782" s="8" t="s">
        <v>16</v>
      </c>
      <c r="I782" s="16" t="s">
        <v>2622</v>
      </c>
      <c r="J782" s="10" t="s">
        <v>18</v>
      </c>
    </row>
    <row r="783" spans="1:10" ht="20.100000000000001" customHeight="1">
      <c r="A783" s="4">
        <v>781</v>
      </c>
      <c r="B783" s="16" t="s">
        <v>2623</v>
      </c>
      <c r="C783" s="16" t="s">
        <v>314</v>
      </c>
      <c r="D783" s="16" t="s">
        <v>873</v>
      </c>
      <c r="E783" s="23" t="s">
        <v>2599</v>
      </c>
      <c r="F783" s="23" t="s">
        <v>2624</v>
      </c>
      <c r="G783" s="28">
        <v>42155</v>
      </c>
      <c r="H783" s="8" t="s">
        <v>16</v>
      </c>
      <c r="I783" s="16" t="s">
        <v>2625</v>
      </c>
      <c r="J783" s="10" t="s">
        <v>18</v>
      </c>
    </row>
    <row r="784" spans="1:10" ht="20.100000000000001" customHeight="1">
      <c r="A784" s="4">
        <v>782</v>
      </c>
      <c r="B784" s="16" t="s">
        <v>2626</v>
      </c>
      <c r="C784" s="16" t="s">
        <v>314</v>
      </c>
      <c r="D784" s="16" t="s">
        <v>873</v>
      </c>
      <c r="E784" s="23" t="s">
        <v>2627</v>
      </c>
      <c r="F784" s="23" t="s">
        <v>2628</v>
      </c>
      <c r="G784" s="28">
        <v>42155</v>
      </c>
      <c r="H784" s="8" t="s">
        <v>16</v>
      </c>
      <c r="I784" s="16" t="s">
        <v>2629</v>
      </c>
      <c r="J784" s="10" t="s">
        <v>18</v>
      </c>
    </row>
    <row r="785" spans="1:10" ht="20.100000000000001" customHeight="1">
      <c r="A785" s="4">
        <v>783</v>
      </c>
      <c r="B785" s="16" t="s">
        <v>2630</v>
      </c>
      <c r="C785" s="16" t="s">
        <v>314</v>
      </c>
      <c r="D785" s="16" t="s">
        <v>873</v>
      </c>
      <c r="E785" s="23" t="s">
        <v>2627</v>
      </c>
      <c r="F785" s="23" t="s">
        <v>2631</v>
      </c>
      <c r="G785" s="28">
        <v>42155</v>
      </c>
      <c r="H785" s="8" t="s">
        <v>16</v>
      </c>
      <c r="I785" s="16" t="s">
        <v>2632</v>
      </c>
      <c r="J785" s="10" t="s">
        <v>18</v>
      </c>
    </row>
    <row r="786" spans="1:10" ht="20.100000000000001" customHeight="1">
      <c r="A786" s="4">
        <v>784</v>
      </c>
      <c r="B786" s="16" t="s">
        <v>2633</v>
      </c>
      <c r="C786" s="16" t="s">
        <v>314</v>
      </c>
      <c r="D786" s="16" t="s">
        <v>899</v>
      </c>
      <c r="E786" s="23" t="s">
        <v>2627</v>
      </c>
      <c r="F786" s="23" t="s">
        <v>2634</v>
      </c>
      <c r="G786" s="28">
        <v>42155</v>
      </c>
      <c r="H786" s="8" t="s">
        <v>16</v>
      </c>
      <c r="I786" s="16" t="s">
        <v>2635</v>
      </c>
      <c r="J786" s="10" t="s">
        <v>18</v>
      </c>
    </row>
    <row r="787" spans="1:10" ht="20.100000000000001" customHeight="1">
      <c r="A787" s="4">
        <v>785</v>
      </c>
      <c r="B787" s="16" t="s">
        <v>2636</v>
      </c>
      <c r="C787" s="16" t="s">
        <v>314</v>
      </c>
      <c r="D787" s="16" t="s">
        <v>873</v>
      </c>
      <c r="E787" s="23" t="s">
        <v>2627</v>
      </c>
      <c r="F787" s="23" t="s">
        <v>2637</v>
      </c>
      <c r="G787" s="28">
        <v>42155</v>
      </c>
      <c r="H787" s="8" t="s">
        <v>16</v>
      </c>
      <c r="I787" s="16" t="s">
        <v>2638</v>
      </c>
      <c r="J787" s="10" t="s">
        <v>18</v>
      </c>
    </row>
    <row r="788" spans="1:10" ht="20.100000000000001" customHeight="1">
      <c r="A788" s="4">
        <v>786</v>
      </c>
      <c r="B788" s="16" t="s">
        <v>2639</v>
      </c>
      <c r="C788" s="16" t="s">
        <v>314</v>
      </c>
      <c r="D788" s="16" t="s">
        <v>873</v>
      </c>
      <c r="E788" s="23" t="s">
        <v>2627</v>
      </c>
      <c r="F788" s="23" t="s">
        <v>2640</v>
      </c>
      <c r="G788" s="28">
        <v>42155</v>
      </c>
      <c r="H788" s="8" t="s">
        <v>16</v>
      </c>
      <c r="I788" s="16" t="s">
        <v>2641</v>
      </c>
      <c r="J788" s="10" t="s">
        <v>18</v>
      </c>
    </row>
    <row r="789" spans="1:10" ht="20.100000000000001" customHeight="1">
      <c r="A789" s="4">
        <v>787</v>
      </c>
      <c r="B789" s="16" t="s">
        <v>2642</v>
      </c>
      <c r="C789" s="16" t="s">
        <v>868</v>
      </c>
      <c r="D789" s="16" t="s">
        <v>899</v>
      </c>
      <c r="E789" s="23" t="s">
        <v>2627</v>
      </c>
      <c r="F789" s="23" t="s">
        <v>2643</v>
      </c>
      <c r="G789" s="28">
        <v>42155</v>
      </c>
      <c r="H789" s="8" t="s">
        <v>16</v>
      </c>
      <c r="I789" s="16" t="s">
        <v>2644</v>
      </c>
      <c r="J789" s="10" t="s">
        <v>18</v>
      </c>
    </row>
    <row r="790" spans="1:10" ht="20.100000000000001" customHeight="1">
      <c r="A790" s="4">
        <v>788</v>
      </c>
      <c r="B790" s="16" t="s">
        <v>2645</v>
      </c>
      <c r="C790" s="16" t="s">
        <v>314</v>
      </c>
      <c r="D790" s="16" t="s">
        <v>873</v>
      </c>
      <c r="E790" s="23" t="s">
        <v>2646</v>
      </c>
      <c r="F790" s="23" t="s">
        <v>2647</v>
      </c>
      <c r="G790" s="28">
        <v>42155</v>
      </c>
      <c r="H790" s="8" t="s">
        <v>16</v>
      </c>
      <c r="I790" s="16" t="s">
        <v>2648</v>
      </c>
      <c r="J790" s="10" t="s">
        <v>18</v>
      </c>
    </row>
    <row r="791" spans="1:10" ht="20.100000000000001" customHeight="1">
      <c r="A791" s="4">
        <v>789</v>
      </c>
      <c r="B791" s="16" t="s">
        <v>2649</v>
      </c>
      <c r="C791" s="16" t="s">
        <v>314</v>
      </c>
      <c r="D791" s="16" t="s">
        <v>315</v>
      </c>
      <c r="E791" s="23" t="s">
        <v>2646</v>
      </c>
      <c r="F791" s="23" t="s">
        <v>2650</v>
      </c>
      <c r="G791" s="28">
        <v>42155</v>
      </c>
      <c r="H791" s="8" t="s">
        <v>16</v>
      </c>
      <c r="I791" s="16" t="s">
        <v>2651</v>
      </c>
      <c r="J791" s="10" t="s">
        <v>18</v>
      </c>
    </row>
    <row r="792" spans="1:10" ht="20.100000000000001" customHeight="1">
      <c r="A792" s="4">
        <v>790</v>
      </c>
      <c r="B792" s="16" t="s">
        <v>2652</v>
      </c>
      <c r="C792" s="16" t="s">
        <v>314</v>
      </c>
      <c r="D792" s="16" t="s">
        <v>873</v>
      </c>
      <c r="E792" s="23" t="s">
        <v>2646</v>
      </c>
      <c r="F792" s="23" t="s">
        <v>2653</v>
      </c>
      <c r="G792" s="28">
        <v>42155</v>
      </c>
      <c r="H792" s="8" t="s">
        <v>16</v>
      </c>
      <c r="I792" s="16" t="s">
        <v>2654</v>
      </c>
      <c r="J792" s="10" t="s">
        <v>18</v>
      </c>
    </row>
    <row r="793" spans="1:10" ht="20.100000000000001" customHeight="1">
      <c r="A793" s="4">
        <v>791</v>
      </c>
      <c r="B793" s="16" t="s">
        <v>2655</v>
      </c>
      <c r="C793" s="16" t="s">
        <v>314</v>
      </c>
      <c r="D793" s="16" t="s">
        <v>315</v>
      </c>
      <c r="E793" s="23" t="s">
        <v>2646</v>
      </c>
      <c r="F793" s="23" t="s">
        <v>2656</v>
      </c>
      <c r="G793" s="28">
        <v>42155</v>
      </c>
      <c r="H793" s="8" t="s">
        <v>16</v>
      </c>
      <c r="I793" s="16" t="s">
        <v>2657</v>
      </c>
      <c r="J793" s="10" t="s">
        <v>18</v>
      </c>
    </row>
    <row r="794" spans="1:10" ht="20.100000000000001" customHeight="1">
      <c r="A794" s="4">
        <v>792</v>
      </c>
      <c r="B794" s="16" t="s">
        <v>2658</v>
      </c>
      <c r="C794" s="16" t="s">
        <v>868</v>
      </c>
      <c r="D794" s="16" t="s">
        <v>315</v>
      </c>
      <c r="E794" s="23" t="s">
        <v>2646</v>
      </c>
      <c r="F794" s="23" t="s">
        <v>2659</v>
      </c>
      <c r="G794" s="28">
        <v>42155</v>
      </c>
      <c r="H794" s="8" t="s">
        <v>16</v>
      </c>
      <c r="I794" s="16" t="s">
        <v>2660</v>
      </c>
      <c r="J794" s="10" t="s">
        <v>18</v>
      </c>
    </row>
    <row r="795" spans="1:10" ht="20.100000000000001" customHeight="1">
      <c r="A795" s="4">
        <v>793</v>
      </c>
      <c r="B795" s="16" t="s">
        <v>2661</v>
      </c>
      <c r="C795" s="16" t="s">
        <v>868</v>
      </c>
      <c r="D795" s="16" t="s">
        <v>873</v>
      </c>
      <c r="E795" s="23" t="s">
        <v>581</v>
      </c>
      <c r="F795" s="23" t="s">
        <v>2662</v>
      </c>
      <c r="G795" s="28">
        <v>42155</v>
      </c>
      <c r="H795" s="8" t="s">
        <v>16</v>
      </c>
      <c r="I795" s="16" t="s">
        <v>2663</v>
      </c>
      <c r="J795" s="10" t="s">
        <v>18</v>
      </c>
    </row>
    <row r="796" spans="1:10" ht="20.100000000000001" customHeight="1">
      <c r="A796" s="4">
        <v>794</v>
      </c>
      <c r="B796" s="16" t="s">
        <v>2664</v>
      </c>
      <c r="C796" s="16" t="s">
        <v>314</v>
      </c>
      <c r="D796" s="16" t="s">
        <v>873</v>
      </c>
      <c r="E796" s="23" t="s">
        <v>581</v>
      </c>
      <c r="F796" s="23" t="s">
        <v>2665</v>
      </c>
      <c r="G796" s="28">
        <v>42155</v>
      </c>
      <c r="H796" s="8" t="s">
        <v>16</v>
      </c>
      <c r="I796" s="16" t="s">
        <v>2666</v>
      </c>
      <c r="J796" s="10" t="s">
        <v>18</v>
      </c>
    </row>
    <row r="797" spans="1:10" ht="20.100000000000001" customHeight="1">
      <c r="A797" s="4">
        <v>795</v>
      </c>
      <c r="B797" s="16" t="s">
        <v>2667</v>
      </c>
      <c r="C797" s="16" t="s">
        <v>868</v>
      </c>
      <c r="D797" s="16" t="s">
        <v>873</v>
      </c>
      <c r="E797" s="23" t="s">
        <v>581</v>
      </c>
      <c r="F797" s="23" t="s">
        <v>2668</v>
      </c>
      <c r="G797" s="28">
        <v>42155</v>
      </c>
      <c r="H797" s="8" t="s">
        <v>16</v>
      </c>
      <c r="I797" s="16" t="s">
        <v>2669</v>
      </c>
      <c r="J797" s="10" t="s">
        <v>18</v>
      </c>
    </row>
    <row r="798" spans="1:10" ht="20.100000000000001" customHeight="1">
      <c r="A798" s="4">
        <v>796</v>
      </c>
      <c r="B798" s="16" t="s">
        <v>2670</v>
      </c>
      <c r="C798" s="16" t="s">
        <v>868</v>
      </c>
      <c r="D798" s="16" t="s">
        <v>873</v>
      </c>
      <c r="E798" s="23" t="s">
        <v>581</v>
      </c>
      <c r="F798" s="23" t="s">
        <v>2671</v>
      </c>
      <c r="G798" s="28">
        <v>42155</v>
      </c>
      <c r="H798" s="8" t="s">
        <v>16</v>
      </c>
      <c r="I798" s="16" t="s">
        <v>2672</v>
      </c>
      <c r="J798" s="10" t="s">
        <v>18</v>
      </c>
    </row>
    <row r="799" spans="1:10" ht="20.100000000000001" customHeight="1">
      <c r="A799" s="4">
        <v>797</v>
      </c>
      <c r="B799" s="16" t="s">
        <v>2673</v>
      </c>
      <c r="C799" s="16" t="s">
        <v>868</v>
      </c>
      <c r="D799" s="16" t="s">
        <v>873</v>
      </c>
      <c r="E799" s="23" t="s">
        <v>581</v>
      </c>
      <c r="F799" s="23" t="s">
        <v>2674</v>
      </c>
      <c r="G799" s="28">
        <v>42155</v>
      </c>
      <c r="H799" s="8" t="s">
        <v>16</v>
      </c>
      <c r="I799" s="16" t="s">
        <v>2675</v>
      </c>
      <c r="J799" s="10" t="s">
        <v>18</v>
      </c>
    </row>
    <row r="800" spans="1:10" ht="20.100000000000001" customHeight="1">
      <c r="A800" s="4">
        <v>798</v>
      </c>
      <c r="B800" s="16" t="s">
        <v>2676</v>
      </c>
      <c r="C800" s="16" t="s">
        <v>314</v>
      </c>
      <c r="D800" s="16" t="s">
        <v>315</v>
      </c>
      <c r="E800" s="23" t="s">
        <v>2677</v>
      </c>
      <c r="F800" s="23" t="s">
        <v>2678</v>
      </c>
      <c r="G800" s="28">
        <v>42155</v>
      </c>
      <c r="H800" s="8" t="s">
        <v>16</v>
      </c>
      <c r="I800" s="16" t="s">
        <v>2679</v>
      </c>
      <c r="J800" s="10" t="s">
        <v>18</v>
      </c>
    </row>
    <row r="801" spans="1:10" ht="20.100000000000001" customHeight="1">
      <c r="A801" s="4">
        <v>799</v>
      </c>
      <c r="B801" s="16" t="s">
        <v>2680</v>
      </c>
      <c r="C801" s="16" t="s">
        <v>314</v>
      </c>
      <c r="D801" s="16" t="s">
        <v>315</v>
      </c>
      <c r="E801" s="23" t="s">
        <v>2677</v>
      </c>
      <c r="F801" s="23" t="s">
        <v>2681</v>
      </c>
      <c r="G801" s="28">
        <v>42155</v>
      </c>
      <c r="H801" s="8" t="s">
        <v>16</v>
      </c>
      <c r="I801" s="16" t="s">
        <v>2682</v>
      </c>
      <c r="J801" s="10" t="s">
        <v>18</v>
      </c>
    </row>
    <row r="802" spans="1:10" ht="20.100000000000001" customHeight="1">
      <c r="A802" s="4">
        <v>800</v>
      </c>
      <c r="B802" s="16" t="s">
        <v>2683</v>
      </c>
      <c r="C802" s="16" t="s">
        <v>314</v>
      </c>
      <c r="D802" s="16" t="s">
        <v>873</v>
      </c>
      <c r="E802" s="23" t="s">
        <v>2677</v>
      </c>
      <c r="F802" s="23" t="s">
        <v>2684</v>
      </c>
      <c r="G802" s="28">
        <v>42155</v>
      </c>
      <c r="H802" s="8" t="s">
        <v>16</v>
      </c>
      <c r="I802" s="16" t="s">
        <v>2685</v>
      </c>
      <c r="J802" s="10" t="s">
        <v>18</v>
      </c>
    </row>
    <row r="803" spans="1:10" ht="20.100000000000001" customHeight="1">
      <c r="A803" s="4">
        <v>801</v>
      </c>
      <c r="B803" s="16" t="s">
        <v>2686</v>
      </c>
      <c r="C803" s="16" t="s">
        <v>314</v>
      </c>
      <c r="D803" s="16" t="s">
        <v>315</v>
      </c>
      <c r="E803" s="23" t="s">
        <v>2677</v>
      </c>
      <c r="F803" s="23" t="s">
        <v>2687</v>
      </c>
      <c r="G803" s="28">
        <v>42155</v>
      </c>
      <c r="H803" s="8" t="s">
        <v>16</v>
      </c>
      <c r="I803" s="16" t="s">
        <v>2688</v>
      </c>
      <c r="J803" s="10" t="s">
        <v>18</v>
      </c>
    </row>
    <row r="804" spans="1:10" ht="20.100000000000001" customHeight="1">
      <c r="A804" s="4">
        <v>802</v>
      </c>
      <c r="B804" s="37" t="s">
        <v>2689</v>
      </c>
      <c r="C804" s="16" t="s">
        <v>314</v>
      </c>
      <c r="D804" s="16" t="s">
        <v>315</v>
      </c>
      <c r="E804" s="6" t="s">
        <v>650</v>
      </c>
      <c r="F804" s="23" t="s">
        <v>2690</v>
      </c>
      <c r="G804" s="28">
        <v>42155</v>
      </c>
      <c r="H804" s="8" t="s">
        <v>16</v>
      </c>
      <c r="I804" s="16" t="s">
        <v>2691</v>
      </c>
      <c r="J804" s="10" t="s">
        <v>18</v>
      </c>
    </row>
    <row r="805" spans="1:10" ht="20.100000000000001" customHeight="1">
      <c r="A805" s="4">
        <v>803</v>
      </c>
      <c r="B805" s="16" t="s">
        <v>2692</v>
      </c>
      <c r="C805" s="16" t="s">
        <v>314</v>
      </c>
      <c r="D805" s="16" t="s">
        <v>899</v>
      </c>
      <c r="E805" s="23" t="s">
        <v>2693</v>
      </c>
      <c r="F805" s="23" t="s">
        <v>2694</v>
      </c>
      <c r="G805" s="28">
        <v>42155</v>
      </c>
      <c r="H805" s="8" t="s">
        <v>16</v>
      </c>
      <c r="I805" s="16" t="s">
        <v>2695</v>
      </c>
      <c r="J805" s="10" t="s">
        <v>18</v>
      </c>
    </row>
    <row r="806" spans="1:10" ht="20.100000000000001" customHeight="1">
      <c r="A806" s="4">
        <v>804</v>
      </c>
      <c r="B806" s="16" t="s">
        <v>2696</v>
      </c>
      <c r="C806" s="16" t="s">
        <v>868</v>
      </c>
      <c r="D806" s="16" t="s">
        <v>315</v>
      </c>
      <c r="E806" s="23" t="s">
        <v>2697</v>
      </c>
      <c r="F806" s="23" t="s">
        <v>2698</v>
      </c>
      <c r="G806" s="28">
        <v>42155</v>
      </c>
      <c r="H806" s="8" t="s">
        <v>16</v>
      </c>
      <c r="I806" s="16" t="s">
        <v>2699</v>
      </c>
      <c r="J806" s="10" t="s">
        <v>18</v>
      </c>
    </row>
    <row r="807" spans="1:10" ht="20.100000000000001" customHeight="1">
      <c r="A807" s="4">
        <v>805</v>
      </c>
      <c r="B807" s="16" t="s">
        <v>2700</v>
      </c>
      <c r="C807" s="16" t="s">
        <v>314</v>
      </c>
      <c r="D807" s="16" t="s">
        <v>899</v>
      </c>
      <c r="E807" s="23" t="s">
        <v>2697</v>
      </c>
      <c r="F807" s="23" t="s">
        <v>2701</v>
      </c>
      <c r="G807" s="28">
        <v>42155</v>
      </c>
      <c r="H807" s="8" t="s">
        <v>16</v>
      </c>
      <c r="I807" s="16" t="s">
        <v>2702</v>
      </c>
      <c r="J807" s="10" t="s">
        <v>18</v>
      </c>
    </row>
    <row r="808" spans="1:10" ht="20.100000000000001" customHeight="1">
      <c r="A808" s="4">
        <v>806</v>
      </c>
      <c r="B808" s="16" t="s">
        <v>2703</v>
      </c>
      <c r="C808" s="16" t="s">
        <v>314</v>
      </c>
      <c r="D808" s="16" t="s">
        <v>899</v>
      </c>
      <c r="E808" s="23" t="s">
        <v>2697</v>
      </c>
      <c r="F808" s="23" t="s">
        <v>2704</v>
      </c>
      <c r="G808" s="28">
        <v>42155</v>
      </c>
      <c r="H808" s="8" t="s">
        <v>16</v>
      </c>
      <c r="I808" s="16" t="s">
        <v>2705</v>
      </c>
      <c r="J808" s="10" t="s">
        <v>18</v>
      </c>
    </row>
    <row r="809" spans="1:10" ht="20.100000000000001" customHeight="1">
      <c r="A809" s="4">
        <v>807</v>
      </c>
      <c r="B809" s="16" t="s">
        <v>2706</v>
      </c>
      <c r="C809" s="16" t="s">
        <v>868</v>
      </c>
      <c r="D809" s="16" t="s">
        <v>315</v>
      </c>
      <c r="E809" s="23" t="s">
        <v>2697</v>
      </c>
      <c r="F809" s="23" t="s">
        <v>2707</v>
      </c>
      <c r="G809" s="28">
        <v>42155</v>
      </c>
      <c r="H809" s="8" t="s">
        <v>16</v>
      </c>
      <c r="I809" s="16" t="s">
        <v>2708</v>
      </c>
      <c r="J809" s="10" t="s">
        <v>18</v>
      </c>
    </row>
    <row r="810" spans="1:10" ht="20.100000000000001" customHeight="1">
      <c r="A810" s="4">
        <v>808</v>
      </c>
      <c r="B810" s="16" t="s">
        <v>2709</v>
      </c>
      <c r="C810" s="16" t="s">
        <v>314</v>
      </c>
      <c r="D810" s="16" t="s">
        <v>899</v>
      </c>
      <c r="E810" s="23" t="s">
        <v>2697</v>
      </c>
      <c r="F810" s="23" t="s">
        <v>2710</v>
      </c>
      <c r="G810" s="28">
        <v>42155</v>
      </c>
      <c r="H810" s="8" t="s">
        <v>16</v>
      </c>
      <c r="I810" s="16" t="s">
        <v>2711</v>
      </c>
      <c r="J810" s="10" t="s">
        <v>18</v>
      </c>
    </row>
    <row r="811" spans="1:10" ht="20.100000000000001" customHeight="1">
      <c r="A811" s="4">
        <v>809</v>
      </c>
      <c r="B811" s="16" t="s">
        <v>2006</v>
      </c>
      <c r="C811" s="16" t="s">
        <v>868</v>
      </c>
      <c r="D811" s="16" t="s">
        <v>873</v>
      </c>
      <c r="E811" s="23" t="s">
        <v>2712</v>
      </c>
      <c r="F811" s="23" t="s">
        <v>2713</v>
      </c>
      <c r="G811" s="28">
        <v>42155</v>
      </c>
      <c r="H811" s="8" t="s">
        <v>16</v>
      </c>
      <c r="I811" s="16" t="s">
        <v>2714</v>
      </c>
      <c r="J811" s="10" t="s">
        <v>18</v>
      </c>
    </row>
    <row r="812" spans="1:10" ht="20.100000000000001" customHeight="1">
      <c r="A812" s="4">
        <v>810</v>
      </c>
      <c r="B812" s="16" t="s">
        <v>2715</v>
      </c>
      <c r="C812" s="16" t="s">
        <v>314</v>
      </c>
      <c r="D812" s="16" t="s">
        <v>315</v>
      </c>
      <c r="E812" s="23" t="s">
        <v>2712</v>
      </c>
      <c r="F812" s="23" t="s">
        <v>2716</v>
      </c>
      <c r="G812" s="28">
        <v>42155</v>
      </c>
      <c r="H812" s="8" t="s">
        <v>16</v>
      </c>
      <c r="I812" s="16" t="s">
        <v>2717</v>
      </c>
      <c r="J812" s="10" t="s">
        <v>18</v>
      </c>
    </row>
    <row r="813" spans="1:10" ht="20.100000000000001" customHeight="1">
      <c r="A813" s="4">
        <v>811</v>
      </c>
      <c r="B813" s="16" t="s">
        <v>2718</v>
      </c>
      <c r="C813" s="16" t="s">
        <v>314</v>
      </c>
      <c r="D813" s="16" t="s">
        <v>315</v>
      </c>
      <c r="E813" s="23" t="s">
        <v>2712</v>
      </c>
      <c r="F813" s="23" t="s">
        <v>2719</v>
      </c>
      <c r="G813" s="28">
        <v>42155</v>
      </c>
      <c r="H813" s="8" t="s">
        <v>16</v>
      </c>
      <c r="I813" s="16" t="s">
        <v>2720</v>
      </c>
      <c r="J813" s="10" t="s">
        <v>18</v>
      </c>
    </row>
    <row r="814" spans="1:10" ht="20.100000000000001" customHeight="1">
      <c r="A814" s="4">
        <v>812</v>
      </c>
      <c r="B814" s="16" t="s">
        <v>2721</v>
      </c>
      <c r="C814" s="16" t="s">
        <v>314</v>
      </c>
      <c r="D814" s="16" t="s">
        <v>873</v>
      </c>
      <c r="E814" s="23" t="s">
        <v>2712</v>
      </c>
      <c r="F814" s="23" t="s">
        <v>2722</v>
      </c>
      <c r="G814" s="28">
        <v>42155</v>
      </c>
      <c r="H814" s="8" t="s">
        <v>16</v>
      </c>
      <c r="I814" s="16" t="s">
        <v>2723</v>
      </c>
      <c r="J814" s="10" t="s">
        <v>18</v>
      </c>
    </row>
    <row r="815" spans="1:10" ht="20.100000000000001" customHeight="1">
      <c r="A815" s="4">
        <v>813</v>
      </c>
      <c r="B815" s="16" t="s">
        <v>2724</v>
      </c>
      <c r="C815" s="16" t="s">
        <v>868</v>
      </c>
      <c r="D815" s="16" t="s">
        <v>315</v>
      </c>
      <c r="E815" s="23" t="s">
        <v>2712</v>
      </c>
      <c r="F815" s="23" t="s">
        <v>2725</v>
      </c>
      <c r="G815" s="28">
        <v>42155</v>
      </c>
      <c r="H815" s="8" t="s">
        <v>16</v>
      </c>
      <c r="I815" s="16" t="s">
        <v>2726</v>
      </c>
      <c r="J815" s="10" t="s">
        <v>18</v>
      </c>
    </row>
    <row r="816" spans="1:10" ht="20.100000000000001" customHeight="1">
      <c r="A816" s="4">
        <v>814</v>
      </c>
      <c r="B816" s="16" t="s">
        <v>2727</v>
      </c>
      <c r="C816" s="16" t="s">
        <v>314</v>
      </c>
      <c r="D816" s="16" t="s">
        <v>315</v>
      </c>
      <c r="E816" s="23" t="s">
        <v>2728</v>
      </c>
      <c r="F816" s="23" t="s">
        <v>2729</v>
      </c>
      <c r="G816" s="28">
        <v>42155</v>
      </c>
      <c r="H816" s="8" t="s">
        <v>16</v>
      </c>
      <c r="I816" s="16" t="s">
        <v>2730</v>
      </c>
      <c r="J816" s="10" t="s">
        <v>18</v>
      </c>
    </row>
    <row r="817" spans="1:10" ht="20.100000000000001" customHeight="1">
      <c r="A817" s="4">
        <v>815</v>
      </c>
      <c r="B817" s="16" t="s">
        <v>2731</v>
      </c>
      <c r="C817" s="16" t="s">
        <v>314</v>
      </c>
      <c r="D817" s="16" t="s">
        <v>315</v>
      </c>
      <c r="E817" s="23" t="s">
        <v>2728</v>
      </c>
      <c r="F817" s="23" t="s">
        <v>2732</v>
      </c>
      <c r="G817" s="28">
        <v>42155</v>
      </c>
      <c r="H817" s="8" t="s">
        <v>16</v>
      </c>
      <c r="I817" s="16" t="s">
        <v>2733</v>
      </c>
      <c r="J817" s="10" t="s">
        <v>18</v>
      </c>
    </row>
    <row r="818" spans="1:10" ht="20.100000000000001" customHeight="1">
      <c r="A818" s="4">
        <v>816</v>
      </c>
      <c r="B818" s="16" t="s">
        <v>2734</v>
      </c>
      <c r="C818" s="16" t="s">
        <v>314</v>
      </c>
      <c r="D818" s="16" t="s">
        <v>315</v>
      </c>
      <c r="E818" s="23" t="s">
        <v>1734</v>
      </c>
      <c r="F818" s="23" t="s">
        <v>2735</v>
      </c>
      <c r="G818" s="28">
        <v>42155</v>
      </c>
      <c r="H818" s="8" t="s">
        <v>16</v>
      </c>
      <c r="I818" s="16" t="s">
        <v>2736</v>
      </c>
      <c r="J818" s="10" t="s">
        <v>18</v>
      </c>
    </row>
    <row r="819" spans="1:10" ht="20.100000000000001" customHeight="1">
      <c r="A819" s="4">
        <v>817</v>
      </c>
      <c r="B819" s="16" t="s">
        <v>2737</v>
      </c>
      <c r="C819" s="16" t="s">
        <v>314</v>
      </c>
      <c r="D819" s="16" t="s">
        <v>315</v>
      </c>
      <c r="E819" s="23" t="s">
        <v>1734</v>
      </c>
      <c r="F819" s="23" t="s">
        <v>2738</v>
      </c>
      <c r="G819" s="28">
        <v>42155</v>
      </c>
      <c r="H819" s="8" t="s">
        <v>16</v>
      </c>
      <c r="I819" s="16" t="s">
        <v>2739</v>
      </c>
      <c r="J819" s="10" t="s">
        <v>18</v>
      </c>
    </row>
    <row r="820" spans="1:10" ht="20.100000000000001" customHeight="1">
      <c r="A820" s="4">
        <v>818</v>
      </c>
      <c r="B820" s="16" t="s">
        <v>2740</v>
      </c>
      <c r="C820" s="16" t="s">
        <v>314</v>
      </c>
      <c r="D820" s="16" t="s">
        <v>315</v>
      </c>
      <c r="E820" s="23" t="s">
        <v>2741</v>
      </c>
      <c r="F820" s="23" t="s">
        <v>2742</v>
      </c>
      <c r="G820" s="28">
        <v>42155</v>
      </c>
      <c r="H820" s="8" t="s">
        <v>16</v>
      </c>
      <c r="I820" s="16" t="s">
        <v>2743</v>
      </c>
      <c r="J820" s="10" t="s">
        <v>18</v>
      </c>
    </row>
    <row r="821" spans="1:10" ht="20.100000000000001" customHeight="1">
      <c r="A821" s="4">
        <v>819</v>
      </c>
      <c r="B821" s="16" t="s">
        <v>2744</v>
      </c>
      <c r="C821" s="16" t="s">
        <v>868</v>
      </c>
      <c r="D821" s="16" t="s">
        <v>315</v>
      </c>
      <c r="E821" s="23" t="s">
        <v>2745</v>
      </c>
      <c r="F821" s="23" t="s">
        <v>2746</v>
      </c>
      <c r="G821" s="28">
        <v>42155</v>
      </c>
      <c r="H821" s="8" t="s">
        <v>16</v>
      </c>
      <c r="I821" s="16" t="s">
        <v>2747</v>
      </c>
      <c r="J821" s="10" t="s">
        <v>18</v>
      </c>
    </row>
    <row r="822" spans="1:10" ht="20.100000000000001" customHeight="1">
      <c r="A822" s="4">
        <v>820</v>
      </c>
      <c r="B822" s="16" t="s">
        <v>2748</v>
      </c>
      <c r="C822" s="16" t="s">
        <v>868</v>
      </c>
      <c r="D822" s="16" t="s">
        <v>315</v>
      </c>
      <c r="E822" s="23" t="s">
        <v>2749</v>
      </c>
      <c r="F822" s="23" t="s">
        <v>2750</v>
      </c>
      <c r="G822" s="28">
        <v>42155</v>
      </c>
      <c r="H822" s="8" t="s">
        <v>16</v>
      </c>
      <c r="I822" s="16" t="s">
        <v>2751</v>
      </c>
      <c r="J822" s="10" t="s">
        <v>18</v>
      </c>
    </row>
    <row r="823" spans="1:10" ht="20.100000000000001" customHeight="1">
      <c r="A823" s="4">
        <v>821</v>
      </c>
      <c r="B823" s="16" t="s">
        <v>2752</v>
      </c>
      <c r="C823" s="16" t="s">
        <v>988</v>
      </c>
      <c r="D823" s="16" t="s">
        <v>315</v>
      </c>
      <c r="E823" s="23" t="s">
        <v>2753</v>
      </c>
      <c r="F823" s="23" t="s">
        <v>2754</v>
      </c>
      <c r="G823" s="28">
        <v>42155</v>
      </c>
      <c r="H823" s="8" t="s">
        <v>16</v>
      </c>
      <c r="I823" s="16" t="s">
        <v>2755</v>
      </c>
      <c r="J823" s="10" t="s">
        <v>18</v>
      </c>
    </row>
    <row r="824" spans="1:10" ht="20.100000000000001" customHeight="1">
      <c r="A824" s="4">
        <v>822</v>
      </c>
      <c r="B824" s="16" t="s">
        <v>2756</v>
      </c>
      <c r="C824" s="16" t="s">
        <v>314</v>
      </c>
      <c r="D824" s="16" t="s">
        <v>873</v>
      </c>
      <c r="E824" s="23" t="s">
        <v>2753</v>
      </c>
      <c r="F824" s="23" t="s">
        <v>2757</v>
      </c>
      <c r="G824" s="28">
        <v>42155</v>
      </c>
      <c r="H824" s="8" t="s">
        <v>16</v>
      </c>
      <c r="I824" s="16" t="s">
        <v>2758</v>
      </c>
      <c r="J824" s="10" t="s">
        <v>18</v>
      </c>
    </row>
    <row r="825" spans="1:10" ht="20.100000000000001" customHeight="1">
      <c r="A825" s="4">
        <v>823</v>
      </c>
      <c r="B825" s="16" t="s">
        <v>2759</v>
      </c>
      <c r="C825" s="16" t="s">
        <v>314</v>
      </c>
      <c r="D825" s="16" t="s">
        <v>873</v>
      </c>
      <c r="E825" s="23" t="s">
        <v>2753</v>
      </c>
      <c r="F825" s="23" t="s">
        <v>2760</v>
      </c>
      <c r="G825" s="28">
        <v>42155</v>
      </c>
      <c r="H825" s="8" t="s">
        <v>16</v>
      </c>
      <c r="I825" s="16" t="s">
        <v>2761</v>
      </c>
      <c r="J825" s="10" t="s">
        <v>18</v>
      </c>
    </row>
    <row r="826" spans="1:10" ht="20.100000000000001" customHeight="1">
      <c r="A826" s="4">
        <v>824</v>
      </c>
      <c r="B826" s="16" t="s">
        <v>2762</v>
      </c>
      <c r="C826" s="16" t="s">
        <v>314</v>
      </c>
      <c r="D826" s="16" t="s">
        <v>873</v>
      </c>
      <c r="E826" s="23" t="s">
        <v>2753</v>
      </c>
      <c r="F826" s="23" t="s">
        <v>2763</v>
      </c>
      <c r="G826" s="28">
        <v>42155</v>
      </c>
      <c r="H826" s="8" t="s">
        <v>16</v>
      </c>
      <c r="I826" s="16" t="s">
        <v>2764</v>
      </c>
      <c r="J826" s="10" t="s">
        <v>18</v>
      </c>
    </row>
    <row r="827" spans="1:10" ht="20.100000000000001" customHeight="1">
      <c r="A827" s="4">
        <v>825</v>
      </c>
      <c r="B827" s="16" t="s">
        <v>2765</v>
      </c>
      <c r="C827" s="16" t="s">
        <v>11</v>
      </c>
      <c r="D827" s="40" t="s">
        <v>315</v>
      </c>
      <c r="E827" s="21" t="s">
        <v>2766</v>
      </c>
      <c r="F827" s="23" t="s">
        <v>2767</v>
      </c>
      <c r="G827" s="28">
        <v>42155</v>
      </c>
      <c r="H827" s="8" t="s">
        <v>16</v>
      </c>
      <c r="I827" s="16" t="s">
        <v>2768</v>
      </c>
      <c r="J827" s="10" t="s">
        <v>18</v>
      </c>
    </row>
    <row r="828" spans="1:10" ht="20.100000000000001" customHeight="1">
      <c r="A828" s="4">
        <v>826</v>
      </c>
      <c r="B828" s="16" t="s">
        <v>2769</v>
      </c>
      <c r="C828" s="16" t="s">
        <v>988</v>
      </c>
      <c r="D828" s="16" t="s">
        <v>315</v>
      </c>
      <c r="E828" s="23" t="s">
        <v>2770</v>
      </c>
      <c r="F828" s="23" t="s">
        <v>2771</v>
      </c>
      <c r="G828" s="28">
        <v>42155</v>
      </c>
      <c r="H828" s="8" t="s">
        <v>16</v>
      </c>
      <c r="I828" s="16" t="s">
        <v>2772</v>
      </c>
      <c r="J828" s="10" t="s">
        <v>18</v>
      </c>
    </row>
    <row r="829" spans="1:10" ht="20.100000000000001" customHeight="1">
      <c r="A829" s="4">
        <v>827</v>
      </c>
      <c r="B829" s="16" t="s">
        <v>2773</v>
      </c>
      <c r="C829" s="16" t="s">
        <v>314</v>
      </c>
      <c r="D829" s="16" t="s">
        <v>899</v>
      </c>
      <c r="E829" s="23" t="s">
        <v>2770</v>
      </c>
      <c r="F829" s="23" t="s">
        <v>2774</v>
      </c>
      <c r="G829" s="28">
        <v>42155</v>
      </c>
      <c r="H829" s="8" t="s">
        <v>16</v>
      </c>
      <c r="I829" s="16" t="s">
        <v>2775</v>
      </c>
      <c r="J829" s="10" t="s">
        <v>18</v>
      </c>
    </row>
    <row r="830" spans="1:10" ht="20.100000000000001" customHeight="1">
      <c r="A830" s="4">
        <v>828</v>
      </c>
      <c r="B830" s="16" t="s">
        <v>2776</v>
      </c>
      <c r="C830" s="16" t="s">
        <v>868</v>
      </c>
      <c r="D830" s="16" t="s">
        <v>873</v>
      </c>
      <c r="E830" s="21" t="s">
        <v>2777</v>
      </c>
      <c r="F830" s="23" t="s">
        <v>2778</v>
      </c>
      <c r="G830" s="28">
        <v>42155</v>
      </c>
      <c r="H830" s="8" t="s">
        <v>16</v>
      </c>
      <c r="I830" s="16" t="s">
        <v>2779</v>
      </c>
      <c r="J830" s="10" t="s">
        <v>18</v>
      </c>
    </row>
    <row r="831" spans="1:10" ht="20.100000000000001" customHeight="1">
      <c r="A831" s="4">
        <v>829</v>
      </c>
      <c r="B831" s="16" t="s">
        <v>2780</v>
      </c>
      <c r="C831" s="16" t="s">
        <v>868</v>
      </c>
      <c r="D831" s="16" t="s">
        <v>899</v>
      </c>
      <c r="E831" s="23" t="s">
        <v>2781</v>
      </c>
      <c r="F831" s="23" t="s">
        <v>2782</v>
      </c>
      <c r="G831" s="28">
        <v>42155</v>
      </c>
      <c r="H831" s="8" t="s">
        <v>16</v>
      </c>
      <c r="I831" s="16" t="s">
        <v>2783</v>
      </c>
      <c r="J831" s="10" t="s">
        <v>18</v>
      </c>
    </row>
    <row r="832" spans="1:10" ht="20.100000000000001" customHeight="1">
      <c r="A832" s="4">
        <v>830</v>
      </c>
      <c r="B832" s="16" t="s">
        <v>2784</v>
      </c>
      <c r="C832" s="16" t="s">
        <v>868</v>
      </c>
      <c r="D832" s="16" t="s">
        <v>315</v>
      </c>
      <c r="E832" s="21" t="s">
        <v>2785</v>
      </c>
      <c r="F832" s="23" t="s">
        <v>2786</v>
      </c>
      <c r="G832" s="28">
        <v>42155</v>
      </c>
      <c r="H832" s="8" t="s">
        <v>16</v>
      </c>
      <c r="I832" s="16" t="s">
        <v>2787</v>
      </c>
      <c r="J832" s="10" t="s">
        <v>18</v>
      </c>
    </row>
    <row r="833" spans="1:10" ht="20.100000000000001" customHeight="1">
      <c r="A833" s="4">
        <v>831</v>
      </c>
      <c r="B833" s="16" t="s">
        <v>2788</v>
      </c>
      <c r="C833" s="16" t="s">
        <v>868</v>
      </c>
      <c r="D833" s="16" t="s">
        <v>873</v>
      </c>
      <c r="E833" s="23" t="s">
        <v>2789</v>
      </c>
      <c r="F833" s="23" t="s">
        <v>2790</v>
      </c>
      <c r="G833" s="28">
        <v>42155</v>
      </c>
      <c r="H833" s="8" t="s">
        <v>16</v>
      </c>
      <c r="I833" s="16" t="s">
        <v>2791</v>
      </c>
      <c r="J833" s="10" t="s">
        <v>18</v>
      </c>
    </row>
    <row r="834" spans="1:10" ht="20.100000000000001" customHeight="1">
      <c r="A834" s="4">
        <v>832</v>
      </c>
      <c r="B834" s="16" t="s">
        <v>2792</v>
      </c>
      <c r="C834" s="16" t="s">
        <v>314</v>
      </c>
      <c r="D834" s="16" t="s">
        <v>873</v>
      </c>
      <c r="E834" s="23" t="s">
        <v>2789</v>
      </c>
      <c r="F834" s="23" t="s">
        <v>2793</v>
      </c>
      <c r="G834" s="28">
        <v>42155</v>
      </c>
      <c r="H834" s="8" t="s">
        <v>16</v>
      </c>
      <c r="I834" s="16" t="s">
        <v>2794</v>
      </c>
      <c r="J834" s="10" t="s">
        <v>18</v>
      </c>
    </row>
    <row r="835" spans="1:10" ht="20.100000000000001" customHeight="1">
      <c r="A835" s="4">
        <v>833</v>
      </c>
      <c r="B835" s="16" t="s">
        <v>2795</v>
      </c>
      <c r="C835" s="16" t="s">
        <v>868</v>
      </c>
      <c r="D835" s="16" t="s">
        <v>873</v>
      </c>
      <c r="E835" s="23" t="s">
        <v>2789</v>
      </c>
      <c r="F835" s="23" t="s">
        <v>2796</v>
      </c>
      <c r="G835" s="28">
        <v>42155</v>
      </c>
      <c r="H835" s="8" t="s">
        <v>16</v>
      </c>
      <c r="I835" s="16" t="s">
        <v>2797</v>
      </c>
      <c r="J835" s="10" t="s">
        <v>18</v>
      </c>
    </row>
    <row r="836" spans="1:10" ht="20.100000000000001" customHeight="1">
      <c r="A836" s="4">
        <v>834</v>
      </c>
      <c r="B836" s="16" t="s">
        <v>2798</v>
      </c>
      <c r="C836" s="16" t="s">
        <v>868</v>
      </c>
      <c r="D836" s="16" t="s">
        <v>315</v>
      </c>
      <c r="E836" s="23" t="s">
        <v>2799</v>
      </c>
      <c r="F836" s="23" t="s">
        <v>2800</v>
      </c>
      <c r="G836" s="28">
        <v>42155</v>
      </c>
      <c r="H836" s="8" t="s">
        <v>16</v>
      </c>
      <c r="I836" s="16" t="s">
        <v>2801</v>
      </c>
      <c r="J836" s="10" t="s">
        <v>18</v>
      </c>
    </row>
    <row r="837" spans="1:10" ht="20.100000000000001" customHeight="1">
      <c r="A837" s="4">
        <v>835</v>
      </c>
      <c r="B837" s="16" t="s">
        <v>2802</v>
      </c>
      <c r="C837" s="16" t="s">
        <v>314</v>
      </c>
      <c r="D837" s="16" t="s">
        <v>315</v>
      </c>
      <c r="E837" s="21" t="s">
        <v>2803</v>
      </c>
      <c r="F837" s="23" t="s">
        <v>2804</v>
      </c>
      <c r="G837" s="28">
        <v>42155</v>
      </c>
      <c r="H837" s="8" t="s">
        <v>16</v>
      </c>
      <c r="I837" s="16" t="s">
        <v>2805</v>
      </c>
      <c r="J837" s="10" t="s">
        <v>18</v>
      </c>
    </row>
    <row r="838" spans="1:10" ht="20.100000000000001" customHeight="1">
      <c r="A838" s="4">
        <v>836</v>
      </c>
      <c r="B838" s="16" t="s">
        <v>2806</v>
      </c>
      <c r="C838" s="16" t="s">
        <v>988</v>
      </c>
      <c r="D838" s="16" t="s">
        <v>315</v>
      </c>
      <c r="E838" s="21" t="s">
        <v>2807</v>
      </c>
      <c r="F838" s="23" t="s">
        <v>2808</v>
      </c>
      <c r="G838" s="28">
        <v>42155</v>
      </c>
      <c r="H838" s="8" t="s">
        <v>16</v>
      </c>
      <c r="I838" s="16" t="s">
        <v>2809</v>
      </c>
      <c r="J838" s="10" t="s">
        <v>18</v>
      </c>
    </row>
    <row r="839" spans="1:10" ht="20.100000000000001" customHeight="1">
      <c r="A839" s="4">
        <v>837</v>
      </c>
      <c r="B839" s="16" t="s">
        <v>2810</v>
      </c>
      <c r="C839" s="16" t="s">
        <v>314</v>
      </c>
      <c r="D839" s="16" t="s">
        <v>315</v>
      </c>
      <c r="E839" s="21" t="s">
        <v>2807</v>
      </c>
      <c r="F839" s="23" t="s">
        <v>2811</v>
      </c>
      <c r="G839" s="28">
        <v>42155</v>
      </c>
      <c r="H839" s="8" t="s">
        <v>16</v>
      </c>
      <c r="I839" s="16" t="s">
        <v>2812</v>
      </c>
      <c r="J839" s="10" t="s">
        <v>18</v>
      </c>
    </row>
    <row r="840" spans="1:10" ht="20.100000000000001" customHeight="1">
      <c r="A840" s="4">
        <v>838</v>
      </c>
      <c r="B840" s="16" t="s">
        <v>2813</v>
      </c>
      <c r="C840" s="16" t="s">
        <v>314</v>
      </c>
      <c r="D840" s="16" t="s">
        <v>873</v>
      </c>
      <c r="E840" s="21" t="s">
        <v>2807</v>
      </c>
      <c r="F840" s="23" t="s">
        <v>2814</v>
      </c>
      <c r="G840" s="28">
        <v>42155</v>
      </c>
      <c r="H840" s="8" t="s">
        <v>16</v>
      </c>
      <c r="I840" s="16" t="s">
        <v>2815</v>
      </c>
      <c r="J840" s="10" t="s">
        <v>18</v>
      </c>
    </row>
    <row r="841" spans="1:10" ht="20.100000000000001" customHeight="1">
      <c r="A841" s="4">
        <v>839</v>
      </c>
      <c r="B841" s="16" t="s">
        <v>2816</v>
      </c>
      <c r="C841" s="16" t="s">
        <v>868</v>
      </c>
      <c r="D841" s="16" t="s">
        <v>315</v>
      </c>
      <c r="E841" s="23" t="s">
        <v>2817</v>
      </c>
      <c r="F841" s="23" t="s">
        <v>2818</v>
      </c>
      <c r="G841" s="28">
        <v>42155</v>
      </c>
      <c r="H841" s="8" t="s">
        <v>16</v>
      </c>
      <c r="I841" s="16" t="s">
        <v>2819</v>
      </c>
      <c r="J841" s="10" t="s">
        <v>18</v>
      </c>
    </row>
    <row r="842" spans="1:10" ht="20.100000000000001" customHeight="1">
      <c r="A842" s="4">
        <v>840</v>
      </c>
      <c r="B842" s="16" t="s">
        <v>2820</v>
      </c>
      <c r="C842" s="16" t="s">
        <v>314</v>
      </c>
      <c r="D842" s="16" t="s">
        <v>899</v>
      </c>
      <c r="E842" s="23" t="s">
        <v>2817</v>
      </c>
      <c r="F842" s="23" t="s">
        <v>2821</v>
      </c>
      <c r="G842" s="28">
        <v>42155</v>
      </c>
      <c r="H842" s="8" t="s">
        <v>16</v>
      </c>
      <c r="I842" s="16" t="s">
        <v>2822</v>
      </c>
      <c r="J842" s="10" t="s">
        <v>18</v>
      </c>
    </row>
    <row r="843" spans="1:10" ht="20.100000000000001" customHeight="1">
      <c r="A843" s="4">
        <v>841</v>
      </c>
      <c r="B843" s="16" t="s">
        <v>2823</v>
      </c>
      <c r="C843" s="16" t="s">
        <v>314</v>
      </c>
      <c r="D843" s="16" t="s">
        <v>873</v>
      </c>
      <c r="E843" s="23" t="s">
        <v>2824</v>
      </c>
      <c r="F843" s="23" t="s">
        <v>2825</v>
      </c>
      <c r="G843" s="28">
        <v>42155</v>
      </c>
      <c r="H843" s="8" t="s">
        <v>16</v>
      </c>
      <c r="I843" s="16" t="s">
        <v>2826</v>
      </c>
      <c r="J843" s="10" t="s">
        <v>18</v>
      </c>
    </row>
    <row r="844" spans="1:10" ht="20.100000000000001" customHeight="1">
      <c r="A844" s="4">
        <v>842</v>
      </c>
      <c r="B844" s="16" t="s">
        <v>2827</v>
      </c>
      <c r="C844" s="16" t="s">
        <v>314</v>
      </c>
      <c r="D844" s="16" t="s">
        <v>873</v>
      </c>
      <c r="E844" s="23" t="s">
        <v>2824</v>
      </c>
      <c r="F844" s="23" t="s">
        <v>2828</v>
      </c>
      <c r="G844" s="28">
        <v>42155</v>
      </c>
      <c r="H844" s="8" t="s">
        <v>16</v>
      </c>
      <c r="I844" s="16" t="s">
        <v>2829</v>
      </c>
      <c r="J844" s="10" t="s">
        <v>18</v>
      </c>
    </row>
    <row r="845" spans="1:10" ht="20.100000000000001" customHeight="1">
      <c r="A845" s="4">
        <v>843</v>
      </c>
      <c r="B845" s="16" t="s">
        <v>2830</v>
      </c>
      <c r="C845" s="16" t="s">
        <v>314</v>
      </c>
      <c r="D845" s="16" t="s">
        <v>873</v>
      </c>
      <c r="E845" s="23" t="s">
        <v>2831</v>
      </c>
      <c r="F845" s="23" t="s">
        <v>2832</v>
      </c>
      <c r="G845" s="28">
        <v>42155</v>
      </c>
      <c r="H845" s="8" t="s">
        <v>16</v>
      </c>
      <c r="I845" s="16" t="s">
        <v>2833</v>
      </c>
      <c r="J845" s="10" t="s">
        <v>18</v>
      </c>
    </row>
    <row r="846" spans="1:10" ht="20.100000000000001" customHeight="1">
      <c r="A846" s="4">
        <v>844</v>
      </c>
      <c r="B846" s="16" t="s">
        <v>2834</v>
      </c>
      <c r="C846" s="16" t="s">
        <v>868</v>
      </c>
      <c r="D846" s="16" t="s">
        <v>873</v>
      </c>
      <c r="E846" s="23" t="s">
        <v>2831</v>
      </c>
      <c r="F846" s="23" t="s">
        <v>2835</v>
      </c>
      <c r="G846" s="28">
        <v>42155</v>
      </c>
      <c r="H846" s="8" t="s">
        <v>16</v>
      </c>
      <c r="I846" s="16" t="s">
        <v>2836</v>
      </c>
      <c r="J846" s="10" t="s">
        <v>18</v>
      </c>
    </row>
    <row r="847" spans="1:10" ht="20.100000000000001" customHeight="1">
      <c r="A847" s="4">
        <v>845</v>
      </c>
      <c r="B847" s="16" t="s">
        <v>2837</v>
      </c>
      <c r="C847" s="16" t="s">
        <v>1378</v>
      </c>
      <c r="D847" s="16" t="s">
        <v>315</v>
      </c>
      <c r="E847" s="21" t="s">
        <v>2838</v>
      </c>
      <c r="F847" s="23" t="s">
        <v>2839</v>
      </c>
      <c r="G847" s="28">
        <v>42155</v>
      </c>
      <c r="H847" s="8" t="s">
        <v>16</v>
      </c>
      <c r="I847" s="16" t="s">
        <v>2840</v>
      </c>
      <c r="J847" s="10" t="s">
        <v>18</v>
      </c>
    </row>
    <row r="848" spans="1:10" ht="20.100000000000001" customHeight="1">
      <c r="A848" s="4">
        <v>846</v>
      </c>
      <c r="B848" s="16" t="s">
        <v>2841</v>
      </c>
      <c r="C848" s="16" t="s">
        <v>314</v>
      </c>
      <c r="D848" s="16" t="s">
        <v>315</v>
      </c>
      <c r="E848" s="23" t="s">
        <v>2842</v>
      </c>
      <c r="F848" s="23" t="s">
        <v>2843</v>
      </c>
      <c r="G848" s="28">
        <v>42155</v>
      </c>
      <c r="H848" s="8" t="s">
        <v>16</v>
      </c>
      <c r="I848" s="16" t="s">
        <v>2844</v>
      </c>
      <c r="J848" s="10" t="s">
        <v>18</v>
      </c>
    </row>
    <row r="849" spans="1:10" ht="20.100000000000001" customHeight="1">
      <c r="A849" s="4">
        <v>847</v>
      </c>
      <c r="B849" s="16" t="s">
        <v>2845</v>
      </c>
      <c r="C849" s="16" t="s">
        <v>314</v>
      </c>
      <c r="D849" s="16" t="s">
        <v>315</v>
      </c>
      <c r="E849" s="23" t="s">
        <v>2842</v>
      </c>
      <c r="F849" s="23" t="s">
        <v>2846</v>
      </c>
      <c r="G849" s="28">
        <v>42155</v>
      </c>
      <c r="H849" s="8" t="s">
        <v>16</v>
      </c>
      <c r="I849" s="16" t="s">
        <v>2847</v>
      </c>
      <c r="J849" s="10" t="s">
        <v>18</v>
      </c>
    </row>
    <row r="850" spans="1:10" ht="20.100000000000001" customHeight="1">
      <c r="A850" s="4">
        <v>848</v>
      </c>
      <c r="B850" s="16" t="s">
        <v>2848</v>
      </c>
      <c r="C850" s="16" t="s">
        <v>314</v>
      </c>
      <c r="D850" s="16" t="s">
        <v>873</v>
      </c>
      <c r="E850" s="23" t="s">
        <v>2842</v>
      </c>
      <c r="F850" s="23" t="s">
        <v>2849</v>
      </c>
      <c r="G850" s="28">
        <v>42155</v>
      </c>
      <c r="H850" s="8" t="s">
        <v>16</v>
      </c>
      <c r="I850" s="16" t="s">
        <v>2850</v>
      </c>
      <c r="J850" s="10" t="s">
        <v>18</v>
      </c>
    </row>
    <row r="851" spans="1:10" ht="20.100000000000001" customHeight="1">
      <c r="A851" s="4">
        <v>849</v>
      </c>
      <c r="B851" s="16" t="s">
        <v>2851</v>
      </c>
      <c r="C851" s="16" t="s">
        <v>868</v>
      </c>
      <c r="D851" s="16" t="s">
        <v>315</v>
      </c>
      <c r="E851" s="21" t="s">
        <v>2852</v>
      </c>
      <c r="F851" s="23" t="s">
        <v>2853</v>
      </c>
      <c r="G851" s="28">
        <v>42155</v>
      </c>
      <c r="H851" s="8" t="s">
        <v>16</v>
      </c>
      <c r="I851" s="16" t="s">
        <v>2854</v>
      </c>
      <c r="J851" s="10" t="s">
        <v>18</v>
      </c>
    </row>
    <row r="852" spans="1:10" ht="20.100000000000001" customHeight="1">
      <c r="A852" s="4">
        <v>850</v>
      </c>
      <c r="B852" s="16" t="s">
        <v>2855</v>
      </c>
      <c r="C852" s="16" t="s">
        <v>314</v>
      </c>
      <c r="D852" s="16" t="s">
        <v>873</v>
      </c>
      <c r="E852" s="6" t="s">
        <v>811</v>
      </c>
      <c r="F852" s="23" t="s">
        <v>2856</v>
      </c>
      <c r="G852" s="28">
        <v>42155</v>
      </c>
      <c r="H852" s="8" t="s">
        <v>16</v>
      </c>
      <c r="I852" s="16" t="s">
        <v>2857</v>
      </c>
      <c r="J852" s="10" t="s">
        <v>18</v>
      </c>
    </row>
    <row r="853" spans="1:10" ht="20.100000000000001" customHeight="1">
      <c r="A853" s="4">
        <v>851</v>
      </c>
      <c r="B853" s="16" t="s">
        <v>2858</v>
      </c>
      <c r="C853" s="16" t="s">
        <v>314</v>
      </c>
      <c r="D853" s="16" t="s">
        <v>315</v>
      </c>
      <c r="E853" s="21" t="s">
        <v>2859</v>
      </c>
      <c r="F853" s="23" t="s">
        <v>2860</v>
      </c>
      <c r="G853" s="28">
        <v>42155</v>
      </c>
      <c r="H853" s="8" t="s">
        <v>16</v>
      </c>
      <c r="I853" s="16" t="s">
        <v>2861</v>
      </c>
      <c r="J853" s="10" t="s">
        <v>18</v>
      </c>
    </row>
    <row r="854" spans="1:10" ht="20.100000000000001" customHeight="1">
      <c r="A854" s="4">
        <v>852</v>
      </c>
      <c r="B854" s="16" t="s">
        <v>2862</v>
      </c>
      <c r="C854" s="16" t="s">
        <v>314</v>
      </c>
      <c r="D854" s="16" t="s">
        <v>315</v>
      </c>
      <c r="E854" s="23" t="s">
        <v>2863</v>
      </c>
      <c r="F854" s="23" t="s">
        <v>2864</v>
      </c>
      <c r="G854" s="28">
        <v>42155</v>
      </c>
      <c r="H854" s="8" t="s">
        <v>16</v>
      </c>
      <c r="I854" s="16" t="s">
        <v>2865</v>
      </c>
      <c r="J854" s="10" t="s">
        <v>18</v>
      </c>
    </row>
    <row r="855" spans="1:10" ht="20.100000000000001" customHeight="1">
      <c r="A855" s="4">
        <v>853</v>
      </c>
      <c r="B855" s="16" t="s">
        <v>2866</v>
      </c>
      <c r="C855" s="16" t="s">
        <v>868</v>
      </c>
      <c r="D855" s="16" t="s">
        <v>315</v>
      </c>
      <c r="E855" s="23" t="s">
        <v>2863</v>
      </c>
      <c r="F855" s="23" t="s">
        <v>2867</v>
      </c>
      <c r="G855" s="28">
        <v>42155</v>
      </c>
      <c r="H855" s="8" t="s">
        <v>16</v>
      </c>
      <c r="I855" s="16" t="s">
        <v>2868</v>
      </c>
      <c r="J855" s="10" t="s">
        <v>18</v>
      </c>
    </row>
    <row r="856" spans="1:10" ht="20.100000000000001" customHeight="1">
      <c r="A856" s="4">
        <v>854</v>
      </c>
      <c r="B856" s="16" t="s">
        <v>2869</v>
      </c>
      <c r="C856" s="16" t="s">
        <v>314</v>
      </c>
      <c r="D856" s="16" t="s">
        <v>873</v>
      </c>
      <c r="E856" s="23" t="s">
        <v>2863</v>
      </c>
      <c r="F856" s="23" t="s">
        <v>2870</v>
      </c>
      <c r="G856" s="28">
        <v>42155</v>
      </c>
      <c r="H856" s="8" t="s">
        <v>16</v>
      </c>
      <c r="I856" s="16" t="s">
        <v>2871</v>
      </c>
      <c r="J856" s="10" t="s">
        <v>18</v>
      </c>
    </row>
    <row r="857" spans="1:10" ht="20.100000000000001" customHeight="1">
      <c r="A857" s="4">
        <v>855</v>
      </c>
      <c r="B857" s="16" t="s">
        <v>2872</v>
      </c>
      <c r="C857" s="16" t="s">
        <v>314</v>
      </c>
      <c r="D857" s="16" t="s">
        <v>873</v>
      </c>
      <c r="E857" s="23" t="s">
        <v>2863</v>
      </c>
      <c r="F857" s="23" t="s">
        <v>2873</v>
      </c>
      <c r="G857" s="28">
        <v>42155</v>
      </c>
      <c r="H857" s="8" t="s">
        <v>16</v>
      </c>
      <c r="I857" s="16" t="s">
        <v>2874</v>
      </c>
      <c r="J857" s="10" t="s">
        <v>18</v>
      </c>
    </row>
    <row r="858" spans="1:10" ht="20.100000000000001" customHeight="1">
      <c r="A858" s="4">
        <v>856</v>
      </c>
      <c r="B858" s="16" t="s">
        <v>2875</v>
      </c>
      <c r="C858" s="16" t="s">
        <v>868</v>
      </c>
      <c r="D858" s="16" t="s">
        <v>873</v>
      </c>
      <c r="E858" s="23" t="s">
        <v>2876</v>
      </c>
      <c r="F858" s="23" t="s">
        <v>2877</v>
      </c>
      <c r="G858" s="28">
        <v>42155</v>
      </c>
      <c r="H858" s="8" t="s">
        <v>16</v>
      </c>
      <c r="I858" s="16" t="s">
        <v>2878</v>
      </c>
      <c r="J858" s="10" t="s">
        <v>18</v>
      </c>
    </row>
    <row r="859" spans="1:10" ht="20.100000000000001" customHeight="1">
      <c r="A859" s="4">
        <v>857</v>
      </c>
      <c r="B859" s="16" t="s">
        <v>2879</v>
      </c>
      <c r="C859" s="16" t="s">
        <v>1378</v>
      </c>
      <c r="D859" s="16" t="s">
        <v>873</v>
      </c>
      <c r="E859" s="23" t="s">
        <v>2876</v>
      </c>
      <c r="F859" s="23" t="s">
        <v>2880</v>
      </c>
      <c r="G859" s="28">
        <v>42155</v>
      </c>
      <c r="H859" s="8" t="s">
        <v>16</v>
      </c>
      <c r="I859" s="16" t="s">
        <v>2881</v>
      </c>
      <c r="J859" s="10" t="s">
        <v>18</v>
      </c>
    </row>
    <row r="860" spans="1:10" ht="20.100000000000001" customHeight="1">
      <c r="A860" s="4">
        <v>858</v>
      </c>
      <c r="B860" s="16" t="s">
        <v>2882</v>
      </c>
      <c r="C860" s="16" t="s">
        <v>868</v>
      </c>
      <c r="D860" s="16" t="s">
        <v>873</v>
      </c>
      <c r="E860" s="23" t="s">
        <v>2883</v>
      </c>
      <c r="F860" s="23" t="s">
        <v>2884</v>
      </c>
      <c r="G860" s="28">
        <v>42155</v>
      </c>
      <c r="H860" s="8" t="s">
        <v>16</v>
      </c>
      <c r="I860" s="16" t="s">
        <v>2885</v>
      </c>
      <c r="J860" s="10" t="s">
        <v>18</v>
      </c>
    </row>
    <row r="861" spans="1:10" ht="20.100000000000001" customHeight="1">
      <c r="A861" s="4">
        <v>859</v>
      </c>
      <c r="B861" s="16" t="s">
        <v>2886</v>
      </c>
      <c r="C861" s="16" t="s">
        <v>314</v>
      </c>
      <c r="D861" s="16" t="s">
        <v>899</v>
      </c>
      <c r="E861" s="23" t="s">
        <v>2883</v>
      </c>
      <c r="F861" s="23" t="s">
        <v>2887</v>
      </c>
      <c r="G861" s="28">
        <v>42155</v>
      </c>
      <c r="H861" s="8" t="s">
        <v>16</v>
      </c>
      <c r="I861" s="16" t="s">
        <v>2888</v>
      </c>
      <c r="J861" s="10" t="s">
        <v>18</v>
      </c>
    </row>
    <row r="862" spans="1:10" ht="20.100000000000001" customHeight="1">
      <c r="A862" s="4">
        <v>860</v>
      </c>
      <c r="B862" s="16" t="s">
        <v>2889</v>
      </c>
      <c r="C862" s="16" t="s">
        <v>314</v>
      </c>
      <c r="D862" s="16" t="s">
        <v>315</v>
      </c>
      <c r="E862" s="23" t="s">
        <v>2883</v>
      </c>
      <c r="F862" s="23" t="s">
        <v>2890</v>
      </c>
      <c r="G862" s="28">
        <v>42155</v>
      </c>
      <c r="H862" s="8" t="s">
        <v>16</v>
      </c>
      <c r="I862" s="16" t="s">
        <v>2891</v>
      </c>
      <c r="J862" s="10" t="s">
        <v>18</v>
      </c>
    </row>
    <row r="863" spans="1:10" ht="20.100000000000001" customHeight="1">
      <c r="A863" s="4">
        <v>861</v>
      </c>
      <c r="B863" s="16" t="s">
        <v>2894</v>
      </c>
      <c r="C863" s="16" t="s">
        <v>314</v>
      </c>
      <c r="D863" s="16" t="s">
        <v>315</v>
      </c>
      <c r="E863" s="21" t="s">
        <v>2893</v>
      </c>
      <c r="F863" s="23" t="s">
        <v>2892</v>
      </c>
      <c r="G863" s="28">
        <v>42155</v>
      </c>
      <c r="H863" s="8" t="s">
        <v>16</v>
      </c>
      <c r="I863" s="16" t="s">
        <v>2891</v>
      </c>
      <c r="J863" s="10" t="s">
        <v>18</v>
      </c>
    </row>
  </sheetData>
  <autoFilter ref="A2:J863"/>
  <mergeCells count="1">
    <mergeCell ref="A1:J1"/>
  </mergeCells>
  <phoneticPr fontId="1" type="noConversion"/>
  <conditionalFormatting sqref="B230:B233">
    <cfRule type="expression" dxfId="29" priority="30" stopIfTrue="1">
      <formula>COUNTIF(B:B,B1048233)&gt;1</formula>
    </cfRule>
  </conditionalFormatting>
  <conditionalFormatting sqref="B37 B82 B174:B175 B171 B168 B163 B159 B186 B274:B275 B286 B91:B92 B114 B200 B258">
    <cfRule type="expression" dxfId="28" priority="29" stopIfTrue="1">
      <formula>COUNTIF(B:B,#REF!)&gt;1</formula>
    </cfRule>
  </conditionalFormatting>
  <conditionalFormatting sqref="B133:B136 B189:B190 B209:B210">
    <cfRule type="expression" dxfId="27" priority="28" stopIfTrue="1">
      <formula>COUNTIF(B:B,B1048144)&gt;1</formula>
    </cfRule>
  </conditionalFormatting>
  <conditionalFormatting sqref="B205:B207 B235">
    <cfRule type="expression" dxfId="26" priority="24" stopIfTrue="1">
      <formula>COUNTIF(B:B,B1048209)&gt;1</formula>
    </cfRule>
  </conditionalFormatting>
  <conditionalFormatting sqref="B172:B173 B93 B95">
    <cfRule type="expression" dxfId="25" priority="22" stopIfTrue="1">
      <formula>COUNTIF(B:B,D1048430)&gt;1</formula>
    </cfRule>
  </conditionalFormatting>
  <conditionalFormatting sqref="B211:B213">
    <cfRule type="expression" dxfId="24" priority="21" stopIfTrue="1">
      <formula>COUNTIF(B:B,B1048223)&gt;1</formula>
    </cfRule>
  </conditionalFormatting>
  <conditionalFormatting sqref="B32">
    <cfRule type="expression" dxfId="23" priority="17" stopIfTrue="1">
      <formula>COUNTIF(B:B,B1048039)&gt;1</formula>
    </cfRule>
  </conditionalFormatting>
  <conditionalFormatting sqref="B44 B87 B58 B64">
    <cfRule type="expression" dxfId="22" priority="15" stopIfTrue="1">
      <formula>COUNTIF(B:B,B1048058)&gt;1</formula>
    </cfRule>
  </conditionalFormatting>
  <conditionalFormatting sqref="B131:B132 B214:B218">
    <cfRule type="expression" dxfId="21" priority="14" stopIfTrue="1">
      <formula>COUNTIF(B:B,B1048144)&gt;1</formula>
    </cfRule>
  </conditionalFormatting>
  <conditionalFormatting sqref="B176">
    <cfRule type="expression" dxfId="20" priority="13" stopIfTrue="1">
      <formula>COUNTIF(B:B,B1048174)&gt;1</formula>
    </cfRule>
  </conditionalFormatting>
  <conditionalFormatting sqref="B234 B67:B72 B109:B110">
    <cfRule type="expression" dxfId="19" priority="12" stopIfTrue="1">
      <formula>COUNTIF(B:B,B1048073)&gt;1</formula>
    </cfRule>
  </conditionalFormatting>
  <conditionalFormatting sqref="B11 B45:B49 B108 B261">
    <cfRule type="expression" dxfId="18" priority="11" stopIfTrue="1">
      <formula>COUNTIF(B:B,B1048016)&gt;1</formula>
    </cfRule>
  </conditionalFormatting>
  <conditionalFormatting sqref="B35 B120 B137:B138">
    <cfRule type="expression" dxfId="17" priority="2" stopIfTrue="1">
      <formula>COUNTIF(B:B,B1048301)&gt;1</formula>
    </cfRule>
  </conditionalFormatting>
  <conditionalFormatting sqref="B121 B227">
    <cfRule type="expression" dxfId="16" priority="32" stopIfTrue="1">
      <formula>COUNTIF(B:B,B1048140)&gt;1</formula>
    </cfRule>
  </conditionalFormatting>
  <conditionalFormatting sqref="B185 B188">
    <cfRule type="expression" dxfId="15" priority="53" stopIfTrue="1">
      <formula>COUNTIF(B:B,D1048530)&gt;1</formula>
    </cfRule>
  </conditionalFormatting>
  <conditionalFormatting sqref="B38">
    <cfRule type="expression" dxfId="14" priority="62" stopIfTrue="1">
      <formula>COUNTIF(B:B,D1048379)&gt;1</formula>
    </cfRule>
  </conditionalFormatting>
  <conditionalFormatting sqref="B158 B160:B162 B164:B167 B169:B170">
    <cfRule type="expression" dxfId="13" priority="63" stopIfTrue="1">
      <formula>COUNTIF(B:B,D1048496)&gt;1</formula>
    </cfRule>
  </conditionalFormatting>
  <conditionalFormatting sqref="B25:B27 B140">
    <cfRule type="expression" dxfId="12" priority="74" stopIfTrue="1">
      <formula>COUNTIF(B:B,B1048025)&gt;1</formula>
    </cfRule>
  </conditionalFormatting>
  <conditionalFormatting sqref="B199 B243:B244">
    <cfRule type="expression" dxfId="11" priority="78" stopIfTrue="1">
      <formula>COUNTIF(B:B,B1048216)&gt;1</formula>
    </cfRule>
  </conditionalFormatting>
  <conditionalFormatting sqref="B33:B34 B147:B148">
    <cfRule type="expression" dxfId="10" priority="80" stopIfTrue="1">
      <formula>COUNTIF(B:B,B1048041)&gt;1</formula>
    </cfRule>
  </conditionalFormatting>
  <conditionalFormatting sqref="B12 B96:B97 B65 B73 B105:B106 B115 B123:B126">
    <cfRule type="expression" dxfId="9" priority="82" stopIfTrue="1">
      <formula>COUNTIF(B:B,B1048027)&gt;1</formula>
    </cfRule>
  </conditionalFormatting>
  <conditionalFormatting sqref="B152:B157">
    <cfRule type="expression" dxfId="8" priority="108" stopIfTrue="1">
      <formula>COUNTIF(B:B,B1048147)&gt;1</formula>
    </cfRule>
  </conditionalFormatting>
  <conditionalFormatting sqref="B177">
    <cfRule type="expression" dxfId="7" priority="109" stopIfTrue="1">
      <formula>COUNTIF(B:B,B1048444)&gt;1</formula>
    </cfRule>
  </conditionalFormatting>
  <conditionalFormatting sqref="B86">
    <cfRule type="expression" dxfId="6" priority="161" stopIfTrue="1">
      <formula>COUNTIF(B:B,B1048106)&gt;1</formula>
    </cfRule>
  </conditionalFormatting>
  <conditionalFormatting sqref="B36">
    <cfRule type="expression" dxfId="5" priority="166" stopIfTrue="1">
      <formula>COUNTIF(B:B,D1048378)&gt;1</formula>
    </cfRule>
  </conditionalFormatting>
  <conditionalFormatting sqref="B116">
    <cfRule type="expression" dxfId="4" priority="167" stopIfTrue="1">
      <formula>COUNTIF(B:B,D1048455)&gt;1</formula>
    </cfRule>
  </conditionalFormatting>
  <conditionalFormatting sqref="B74:B76 B85:B86">
    <cfRule type="expression" dxfId="3" priority="172" stopIfTrue="1">
      <formula>COUNTIF(B:B,B1048075)&gt;1</formula>
    </cfRule>
  </conditionalFormatting>
  <conditionalFormatting sqref="B17:B21 B23:B24 B98:B104 B77:B81 B83 B117">
    <cfRule type="expression" dxfId="2" priority="178" stopIfTrue="1">
      <formula>COUNTIF(B:B,B1048033)&gt;1</formula>
    </cfRule>
  </conditionalFormatting>
  <conditionalFormatting sqref="B88">
    <cfRule type="expression" dxfId="1" priority="185" stopIfTrue="1">
      <formula>COUNTIF(B:B,B1048398)&gt;1</formula>
    </cfRule>
  </conditionalFormatting>
  <conditionalFormatting sqref="B113">
    <cfRule type="expression" dxfId="0" priority="186" stopIfTrue="1">
      <formula>COUNTIF(B:B,D1048447)&gt;1</formula>
    </cfRule>
  </conditionalFormatting>
  <pageMargins left="0.70866141732283472" right="0.70866141732283472" top="0.74803149606299213" bottom="0.74803149606299213" header="0.31496062992125984" footer="0.31496062992125984"/>
  <pageSetup paperSize="9" orientation="landscape" horizontalDpi="200" verticalDpi="20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2018-06-08T03:57:05Z</dcterms:modified>
</cp:coreProperties>
</file>